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20" yWindow="1590" windowWidth="13875" windowHeight="8190"/>
  </bookViews>
  <sheets>
    <sheet name="LISTE" sheetId="1" r:id="rId1"/>
    <sheet name="BASE" sheetId="2" r:id="rId2"/>
  </sheets>
  <definedNames>
    <definedName name="_xlnm._FilterDatabase" localSheetId="0" hidden="1">LISTE!$A$3:$K$4</definedName>
    <definedName name="NATIONALITE">BASE!$B$2:$B$202</definedName>
    <definedName name="pays">BASE!$A$2:$A$202</definedName>
    <definedName name="_xlnm.Print_Area" localSheetId="0">LISTE!$A$3:$K$133</definedName>
    <definedName name="_xlnm.Print_Titles" localSheetId="0">LISTE!$1:$3</definedName>
  </definedNames>
  <calcPr calcId="125725" fullCalcOnLoad="1" concurrentCalc="0"/>
</workbook>
</file>

<file path=xl/sharedStrings.xml><?xml version="1.0" encoding="utf-8"?>
<sst xmlns="http://schemas.openxmlformats.org/spreadsheetml/2006/main" count="419" uniqueCount="414">
  <si>
    <t>Prénom</t>
  </si>
  <si>
    <t>Nationalité</t>
  </si>
  <si>
    <t>Nom</t>
  </si>
  <si>
    <t>Mobile</t>
  </si>
  <si>
    <t>AFGHANISTAN</t>
  </si>
  <si>
    <t>AFRIQUE DU SUD</t>
  </si>
  <si>
    <t>ALBANIE</t>
  </si>
  <si>
    <t>ALGERIE</t>
  </si>
  <si>
    <t>ALLEMAGNE</t>
  </si>
  <si>
    <t>ANDORRE</t>
  </si>
  <si>
    <t>ANGOLA</t>
  </si>
  <si>
    <t>ANTIGUA-ET-BARBUDA</t>
  </si>
  <si>
    <t>ARABIE SAOUDITE</t>
  </si>
  <si>
    <t>ARGENTINE</t>
  </si>
  <si>
    <t>ARMENIE</t>
  </si>
  <si>
    <t>AUSTRALIE</t>
  </si>
  <si>
    <t>AUTRICHE</t>
  </si>
  <si>
    <t>AZERBAIDJAN</t>
  </si>
  <si>
    <t>BAHAMAS</t>
  </si>
  <si>
    <t>BAHREIN</t>
  </si>
  <si>
    <t>BANGLADESH</t>
  </si>
  <si>
    <t>BARBADE</t>
  </si>
  <si>
    <t>BELGIQUE</t>
  </si>
  <si>
    <t>BELIZE</t>
  </si>
  <si>
    <t>BENIN</t>
  </si>
  <si>
    <t>BERMUDES</t>
  </si>
  <si>
    <t>BHOUTAN</t>
  </si>
  <si>
    <t>BIELORUSSIE</t>
  </si>
  <si>
    <t>BIRMANIE</t>
  </si>
  <si>
    <t>BOLIVIE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</si>
  <si>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</si>
  <si>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</si>
  <si>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</si>
  <si>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</si>
  <si>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</si>
  <si>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</si>
  <si>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</si>
  <si>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CAIMAN</t>
  </si>
  <si>
    <t>CAMBODGE</t>
  </si>
  <si>
    <t>CAMEROUN</t>
  </si>
  <si>
    <t>CANADA</t>
  </si>
  <si>
    <t>CAP-VERT</t>
  </si>
  <si>
    <t>CENTRAFRICAINE (République)</t>
  </si>
  <si>
    <t>CHILI</t>
  </si>
  <si>
    <t>CHINE</t>
  </si>
  <si>
    <t>CHYPRE DU NORD (République turque de)</t>
  </si>
  <si>
    <t>COLOMBIE</t>
  </si>
  <si>
    <t>COMORES</t>
  </si>
  <si>
    <t>CONGO (République démocratique)</t>
  </si>
  <si>
    <t>CONGO (République du)</t>
  </si>
  <si>
    <t>COREE DU NORD</t>
  </si>
  <si>
    <t>COREE DU SUD</t>
  </si>
  <si>
    <t>COSTA RICA</t>
  </si>
  <si>
    <t>COTE D'IVOIRE</t>
  </si>
  <si>
    <t>CROATIE</t>
  </si>
  <si>
    <t>CUBA</t>
  </si>
  <si>
    <t>DANEMARK</t>
  </si>
  <si>
    <t>DJIBOUTI</t>
  </si>
  <si>
    <t>DOMINICAINE (République)</t>
  </si>
  <si>
    <t>DOMINIQUE</t>
  </si>
  <si>
    <t>EGYPTE</t>
  </si>
  <si>
    <t>EMIRATS ARABES UNIS</t>
  </si>
  <si>
    <t>EQUATEUR</t>
  </si>
  <si>
    <t>ERYTHREE</t>
  </si>
  <si>
    <t>ESPAGNE</t>
  </si>
  <si>
    <t>ESTONIE</t>
  </si>
  <si>
    <t>ETATS UNIS D'AMERIQUE</t>
  </si>
  <si>
    <t>ETHIOPIE</t>
  </si>
  <si>
    <t>FIDJI</t>
  </si>
  <si>
    <t>FINLANDE</t>
  </si>
  <si>
    <t>FRANCE</t>
  </si>
  <si>
    <t>GABON</t>
  </si>
  <si>
    <t>GAMBIE</t>
  </si>
  <si>
    <t>GEORGIE</t>
  </si>
  <si>
    <t>GHANA</t>
  </si>
  <si>
    <t>GRANDE BRETAGNE</t>
  </si>
  <si>
    <t>GRECE</t>
  </si>
  <si>
    <t>GRENADE</t>
  </si>
  <si>
    <t>GUATEMALA</t>
  </si>
  <si>
    <t>GUINEE</t>
  </si>
  <si>
    <t>GUINEE BISSAO</t>
  </si>
  <si>
    <t>GUINEE EQUATORIALE</t>
  </si>
  <si>
    <t>GUYANA</t>
  </si>
  <si>
    <t>HAITI</t>
  </si>
  <si>
    <t>HONDURAS</t>
  </si>
  <si>
    <t>HONG KONG</t>
  </si>
  <si>
    <t>HONGRIE</t>
  </si>
  <si>
    <t>INDE</t>
  </si>
  <si>
    <t>INDONESIE</t>
  </si>
  <si>
    <t>IRAN</t>
  </si>
  <si>
    <t>IRAQ</t>
  </si>
  <si>
    <t>IRLANDE</t>
  </si>
  <si>
    <t>ISRAEL</t>
  </si>
  <si>
    <t>ITALIE</t>
  </si>
  <si>
    <t>JAMAIQUE</t>
  </si>
  <si>
    <t>JAPON</t>
  </si>
  <si>
    <t>JORDANIE</t>
  </si>
  <si>
    <t>KAZAKHSTAN</t>
  </si>
  <si>
    <t>KENYA</t>
  </si>
  <si>
    <t>KIRGHIZIE</t>
  </si>
  <si>
    <t>KIRIBATI</t>
  </si>
  <si>
    <t>KOSOVO</t>
  </si>
  <si>
    <t>KOWEIT</t>
  </si>
  <si>
    <t>KURDISTAN</t>
  </si>
  <si>
    <t>LAOS</t>
  </si>
  <si>
    <t>LESOTHO</t>
  </si>
  <si>
    <t>LETTONIE</t>
  </si>
  <si>
    <t>LIBAN</t>
  </si>
  <si>
    <t>LIBERIA</t>
  </si>
  <si>
    <t>LIBYE</t>
  </si>
  <si>
    <t>LITUANIE</t>
  </si>
  <si>
    <t>MACAO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</si>
  <si>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</si>
  <si>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</si>
  <si>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</si>
  <si>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</si>
  <si>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</si>
  <si>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</si>
  <si>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</si>
  <si>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</si>
  <si>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MAURICE</t>
  </si>
  <si>
    <t>MAURITANIE</t>
  </si>
  <si>
    <t>MEXIQUE</t>
  </si>
  <si>
    <t>MICRONESIE</t>
  </si>
  <si>
    <t>MOLDAVIE</t>
  </si>
  <si>
    <t>MONACO</t>
  </si>
  <si>
    <t>MONGOLIE</t>
  </si>
  <si>
    <t>MONTENEGRO</t>
  </si>
  <si>
    <t>MOZAMBIQUE</t>
  </si>
  <si>
    <t>NAMIBIE</t>
  </si>
  <si>
    <t>NAURU</t>
  </si>
  <si>
    <t>NEPAL</t>
  </si>
  <si>
    <t>NICARAGUA</t>
  </si>
  <si>
    <t>NIGER</t>
  </si>
  <si>
    <t>NIGERIA</t>
  </si>
  <si>
    <t>NORVEGE</t>
  </si>
  <si>
    <t>NOUVELLE-ZELANDE</t>
  </si>
  <si>
    <t>OMAN</t>
  </si>
  <si>
    <t>OUGANDA</t>
  </si>
  <si>
    <t>OUZBEKISTAN</t>
  </si>
  <si>
    <t>PAKISTAN</t>
  </si>
  <si>
    <t>PALAU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</si>
  <si>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</si>
  <si>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</si>
  <si>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</si>
  <si>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</si>
  <si>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</si>
  <si>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</si>
  <si>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</si>
  <si>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PORTUGAL</t>
  </si>
  <si>
    <t>QATAR</t>
  </si>
  <si>
    <t>ROUMANIE</t>
  </si>
  <si>
    <t>RUSSIE</t>
  </si>
  <si>
    <t>RWANDA</t>
  </si>
  <si>
    <t>SAINT-CHRISTOPHE-ET-NIEVES</t>
  </si>
  <si>
    <t>SAINTE-HELENE</t>
  </si>
  <si>
    <t>SAINTE-LUCIE</t>
  </si>
  <si>
    <t>SAINT-VINCENT-ET-LES GRENADINES</t>
  </si>
  <si>
    <t>SALOMON</t>
  </si>
  <si>
    <t>SALVADOR</t>
  </si>
  <si>
    <t>SAO TOME-ET-PRINCIPE</t>
  </si>
  <si>
    <t>SENEGAL</t>
  </si>
  <si>
    <t>SERBIE</t>
  </si>
  <si>
    <t>SERBIE-ET-MONTENEGRO</t>
  </si>
  <si>
    <t>SEYCHELLES</t>
  </si>
  <si>
    <t>SIERRA LEONE</t>
  </si>
  <si>
    <t>SINGAPOUR</t>
  </si>
  <si>
    <t>SLOVAQUIE</t>
  </si>
  <si>
    <t>SLOVENIE</t>
  </si>
  <si>
    <t>SOMALIE</t>
  </si>
  <si>
    <t>SOUDAN</t>
  </si>
  <si>
    <t>SRI LANKA</t>
  </si>
  <si>
    <t>SUEDE</t>
  </si>
  <si>
    <t>SUISSE</t>
  </si>
  <si>
    <t>SURINAME</t>
  </si>
  <si>
    <t>SWAZILAND</t>
  </si>
  <si>
    <t>SYRIE</t>
  </si>
  <si>
    <t>TADJIKISTAN</t>
  </si>
  <si>
    <t>TAIWAN</t>
  </si>
  <si>
    <t>TANZANIE</t>
  </si>
  <si>
    <t>TCHAD</t>
  </si>
  <si>
    <t>TCHEQUE (République)</t>
  </si>
  <si>
    <t>THAILANDE</t>
  </si>
  <si>
    <t>TIBET</t>
  </si>
  <si>
    <t>TIMOR-EST</t>
  </si>
  <si>
    <t>TOGO</t>
  </si>
  <si>
    <t>TONGA</t>
  </si>
  <si>
    <t>TRINITE-ET-TOBAGO</t>
  </si>
  <si>
    <t>TUNISIE</t>
  </si>
  <si>
    <t>TURKMENISTAN</t>
  </si>
  <si>
    <t>TURKS ET CAICOS</t>
  </si>
  <si>
    <t>TURQUIE</t>
  </si>
  <si>
    <t>TUVALU</t>
  </si>
  <si>
    <t>UKRAINE</t>
  </si>
  <si>
    <t>URUGUAY</t>
  </si>
  <si>
    <t>VANUATU</t>
  </si>
  <si>
    <t>VENEZUELA</t>
  </si>
  <si>
    <t>VIET NAM</t>
  </si>
  <si>
    <t>YEMEN</t>
  </si>
  <si>
    <t>ZAMBIE</t>
  </si>
  <si>
    <t>ZIMBABWE</t>
  </si>
  <si>
    <t>AFGHANE</t>
  </si>
  <si>
    <t>SUD-AFRICAINE</t>
  </si>
  <si>
    <t>ALBANAISE</t>
  </si>
  <si>
    <t>ALGERIENNE</t>
  </si>
  <si>
    <t>ALLEMANDE</t>
  </si>
  <si>
    <t>ANDORRANE</t>
  </si>
  <si>
    <t>ANGOLAISE</t>
  </si>
  <si>
    <t>ANTIGUAISE ET BARBUDIENNE</t>
  </si>
  <si>
    <t>SAOUDIENNE</t>
  </si>
  <si>
    <t>ARMENIENNE</t>
  </si>
  <si>
    <t>AUSTRALIENNE</t>
  </si>
  <si>
    <t>AUTRICHIENNE</t>
  </si>
  <si>
    <t>AZERBAIDJANAISE</t>
  </si>
  <si>
    <t>BAHAMIENNE</t>
  </si>
  <si>
    <t>BAHREINIENNE</t>
  </si>
  <si>
    <t>BANGLADAISE</t>
  </si>
  <si>
    <t>BARBADIENNE</t>
  </si>
  <si>
    <t>BELGE</t>
  </si>
  <si>
    <t>BELIZIENNE</t>
  </si>
  <si>
    <t>BENINOISE</t>
  </si>
  <si>
    <t>BHOUTANAISE</t>
  </si>
  <si>
    <t>BIELORUSSE</t>
  </si>
  <si>
    <t>BIRMANE</t>
  </si>
  <si>
    <t>BOLIVIENNE</t>
  </si>
  <si>
    <t>BOSNIAQUE</t>
  </si>
  <si>
    <t>BOTSWANEENNE</t>
  </si>
  <si>
    <t>BRESILIENNE</t>
  </si>
  <si>
    <t>BRUNEIENNE</t>
  </si>
  <si>
    <t>BULGARE</t>
  </si>
  <si>
    <t>BURKINABE</t>
  </si>
  <si>
    <t>BURUNDAISE</t>
  </si>
  <si>
    <t>CAMBODGIENNE</t>
  </si>
  <si>
    <t>CAMEROUNAISE</t>
  </si>
  <si>
    <t>CANADIENNE</t>
  </si>
  <si>
    <t>CAP-VERDIENNE</t>
  </si>
  <si>
    <t>CENTRAFRICAINE</t>
  </si>
  <si>
    <t>CHILIENNE</t>
  </si>
  <si>
    <t>CHINOISE</t>
  </si>
  <si>
    <t>CHYPRIOTE TURQUE</t>
  </si>
  <si>
    <t>COLOMBIENNE</t>
  </si>
  <si>
    <t>COMORIENNE</t>
  </si>
  <si>
    <t>CONGOLAISE (K)</t>
  </si>
  <si>
    <t>CONGOLAISE (B)</t>
  </si>
  <si>
    <t>NORD-COREENNE</t>
  </si>
  <si>
    <t>SUD-COREENNE</t>
  </si>
  <si>
    <t>COSTARICAINE</t>
  </si>
  <si>
    <t>IVOIRIENNE</t>
  </si>
  <si>
    <t>CROATE</t>
  </si>
  <si>
    <t>CUBAINE</t>
  </si>
  <si>
    <t>DANOISE</t>
  </si>
  <si>
    <t>DJIBOUTIENNE</t>
  </si>
  <si>
    <t>DOMINICAINE</t>
  </si>
  <si>
    <t>DOMINIQUAISE</t>
  </si>
  <si>
    <t>EGYPTIENNE</t>
  </si>
  <si>
    <t>EMIRIENNE</t>
  </si>
  <si>
    <t>EQUATORIENNE</t>
  </si>
  <si>
    <t>ERYTHREENNE</t>
  </si>
  <si>
    <t>ESPAGNOLE</t>
  </si>
  <si>
    <t>ESTONIENNE</t>
  </si>
  <si>
    <t>AMERICAINE</t>
  </si>
  <si>
    <t>ETHIOPIENNE</t>
  </si>
  <si>
    <t>FIDJIENNE</t>
  </si>
  <si>
    <t>FINLANDAISE</t>
  </si>
  <si>
    <t>FRANCAISE</t>
  </si>
  <si>
    <t>GABONAISE</t>
  </si>
  <si>
    <t>GAMBIENNE</t>
  </si>
  <si>
    <t>GEORGIENNE</t>
  </si>
  <si>
    <t>GHANEENNE</t>
  </si>
  <si>
    <t>BRITANNIQUE</t>
  </si>
  <si>
    <t>GRECQUE</t>
  </si>
  <si>
    <t>GRENADIENNE</t>
  </si>
  <si>
    <t>GUATEMALTEQUE</t>
  </si>
  <si>
    <t>GUINEENNE</t>
  </si>
  <si>
    <t>BISSAO-GUINEENNE</t>
  </si>
  <si>
    <t>EQUATO-GUINEENNE</t>
  </si>
  <si>
    <t>GUYANIENNE</t>
  </si>
  <si>
    <t>HAITIENNE</t>
  </si>
  <si>
    <t>HONDURIENNE</t>
  </si>
  <si>
    <t>HONGROISE</t>
  </si>
  <si>
    <t>INDIENNE</t>
  </si>
  <si>
    <t>INDONESIENNE</t>
  </si>
  <si>
    <t>IRANIENNE</t>
  </si>
  <si>
    <t>IRAQUIENNE</t>
  </si>
  <si>
    <t>IRLANDAISE</t>
  </si>
  <si>
    <t>ISRAELIENNE</t>
  </si>
  <si>
    <t>ITALIENNE</t>
  </si>
  <si>
    <t>JAMAIQUAINE</t>
  </si>
  <si>
    <t>JAPONAISE</t>
  </si>
  <si>
    <t>JORDANIENNE</t>
  </si>
  <si>
    <t>KAZAKHE</t>
  </si>
  <si>
    <t>KENYANE</t>
  </si>
  <si>
    <t>KIRGHIZE</t>
  </si>
  <si>
    <t>KIRIBATIENNE</t>
  </si>
  <si>
    <t>KOSOVARE</t>
  </si>
  <si>
    <t>KOWEITIENNE</t>
  </si>
  <si>
    <t>KURDE</t>
  </si>
  <si>
    <t>LAOTIENNE</t>
  </si>
  <si>
    <t>LESOTHANE</t>
  </si>
  <si>
    <t>LETTONE</t>
  </si>
  <si>
    <t>LIBANAISE</t>
  </si>
  <si>
    <t>LIBERIENNE</t>
  </si>
  <si>
    <t>LIBYENNE</t>
  </si>
  <si>
    <t>LITUANIENNE</t>
  </si>
  <si>
    <t>MACEDONIENNE</t>
  </si>
  <si>
    <t>MALGACHE</t>
  </si>
  <si>
    <t>MALAISIENNE</t>
  </si>
  <si>
    <t>MALAWIENNE</t>
  </si>
  <si>
    <t>MALDIVIENNE</t>
  </si>
  <si>
    <t>MALIENNE</t>
  </si>
  <si>
    <t>MALTAISE</t>
  </si>
  <si>
    <t>MAROCAINE</t>
  </si>
  <si>
    <t>MARSHALLAISE</t>
  </si>
  <si>
    <t>MAURICIENNE</t>
  </si>
  <si>
    <t>MAURITANIENNE</t>
  </si>
  <si>
    <t>MEXICAINE</t>
  </si>
  <si>
    <t>MICRONESIENNE</t>
  </si>
  <si>
    <t>MOLDAVE</t>
  </si>
  <si>
    <t>MONEGASQUE</t>
  </si>
  <si>
    <t>MONGOLE</t>
  </si>
  <si>
    <t>MONTENEGRINE</t>
  </si>
  <si>
    <t>MOZAMBICAINE</t>
  </si>
  <si>
    <t>NAMIBIENNE</t>
  </si>
  <si>
    <t>NAURUANE</t>
  </si>
  <si>
    <t>NEPALAISE</t>
  </si>
  <si>
    <t>NICARAGUAYENNE</t>
  </si>
  <si>
    <t>NIGERIENNE</t>
  </si>
  <si>
    <t>NIGERIANE</t>
  </si>
  <si>
    <t>NORVEGIENNE</t>
  </si>
  <si>
    <t>NEO-ZELANDAISE</t>
  </si>
  <si>
    <t>OMANAISE</t>
  </si>
  <si>
    <t>OUGANDAISE</t>
  </si>
  <si>
    <t>OUZBEKE</t>
  </si>
  <si>
    <t>PAKISTANAISE</t>
  </si>
  <si>
    <t>PALAUANE</t>
  </si>
  <si>
    <t>PALESTINIENNE</t>
  </si>
  <si>
    <t>PANAMEENNE</t>
  </si>
  <si>
    <t>PAPOUANE-NEO-GUINEENNE</t>
  </si>
  <si>
    <t>PARAGUAYENNE</t>
  </si>
  <si>
    <t>NEERLANDAISE</t>
  </si>
  <si>
    <t>PERUVIENNE</t>
  </si>
  <si>
    <t>PHILIPPINE</t>
  </si>
  <si>
    <t>POLONAISE</t>
  </si>
  <si>
    <t>PORTUGAISE</t>
  </si>
  <si>
    <t>QATARIENNE</t>
  </si>
  <si>
    <t>ROUMAINE</t>
  </si>
  <si>
    <t>RUSSE</t>
  </si>
  <si>
    <t>RWANDAISE</t>
  </si>
  <si>
    <t>KITTITIENNE ET NEVICIENNE</t>
  </si>
  <si>
    <t>SAINT-LUCIENNE</t>
  </si>
  <si>
    <t>SAINT-VINCENTAISE ET GRENADINE</t>
  </si>
  <si>
    <t>SALOMONAISE</t>
  </si>
  <si>
    <t>SALVADORIENNE</t>
  </si>
  <si>
    <t>SAMOANE</t>
  </si>
  <si>
    <t>SANTOMEENNE</t>
  </si>
  <si>
    <t>SENEGALAISE</t>
  </si>
  <si>
    <t>SERBE</t>
  </si>
  <si>
    <t>SERBO-MONTENEGRINE</t>
  </si>
  <si>
    <t>SEYCHELLOISE</t>
  </si>
  <si>
    <t>SIERRA-LEONAISE</t>
  </si>
  <si>
    <t>SINGAPOURIENNE</t>
  </si>
  <si>
    <t>SLOVAQUE</t>
  </si>
  <si>
    <t>SLOVENE</t>
  </si>
  <si>
    <t>SOMALIENNE</t>
  </si>
  <si>
    <t>SOUDANAISE</t>
  </si>
  <si>
    <t>SRI-LANKAISE</t>
  </si>
  <si>
    <t>SUEDOISE</t>
  </si>
  <si>
    <t>SURINAMAISE</t>
  </si>
  <si>
    <t>SWAZIE</t>
  </si>
  <si>
    <t>SYRIENNE</t>
  </si>
  <si>
    <t>TADJIKE</t>
  </si>
  <si>
    <t>TAIWANAISE</t>
  </si>
  <si>
    <t>TANZANIENNE</t>
  </si>
  <si>
    <t>TCHADIENNE</t>
  </si>
  <si>
    <t>TCHEQUE</t>
  </si>
  <si>
    <t>THAILANDAISE</t>
  </si>
  <si>
    <t>TIBETAINE</t>
  </si>
  <si>
    <t>TIMORAISE</t>
  </si>
  <si>
    <t>TOGOLAISE</t>
  </si>
  <si>
    <t>TONGUIENNE</t>
  </si>
  <si>
    <t>TRINIDADIENNE</t>
  </si>
  <si>
    <t>TUNISIENNE</t>
  </si>
  <si>
    <t>TURKMENE</t>
  </si>
  <si>
    <t>TURQUE</t>
  </si>
  <si>
    <t>TUVALUANE</t>
  </si>
  <si>
    <t>UKRAINIENNE</t>
  </si>
  <si>
    <t>URUGUAYENNE</t>
  </si>
  <si>
    <t>VANUATUANE</t>
  </si>
  <si>
    <t>VENEZUELIENNE</t>
  </si>
  <si>
    <t>VIETNAMIENNE</t>
  </si>
  <si>
    <t>YEMENITE</t>
  </si>
  <si>
    <t>ZAMBIENNE</t>
  </si>
  <si>
    <t>ZIMBABWEENNE</t>
  </si>
  <si>
    <t>PAYS</t>
  </si>
  <si>
    <t>NATIONALITE</t>
  </si>
  <si>
    <t>OBSERVATIONS</t>
  </si>
  <si>
    <t xml:space="preserve">CAIMAN </t>
  </si>
  <si>
    <t xml:space="preserve">HONG KONG </t>
  </si>
  <si>
    <t xml:space="preserve">MACAO </t>
  </si>
  <si>
    <t xml:space="preserve">MACEDOINE </t>
  </si>
  <si>
    <t xml:space="preserve">SAINTE-HELENE </t>
  </si>
  <si>
    <t xml:space="preserve">SAMOA </t>
  </si>
  <si>
    <t xml:space="preserve">TURKS ET CAICOS </t>
  </si>
  <si>
    <t>Date          d'expiration          du passeport JJ/MM/AAAA</t>
  </si>
  <si>
    <t>N°      Passeport</t>
  </si>
  <si>
    <t>Pays de résidence</t>
  </si>
  <si>
    <t>Date          de naissance JJ/MM/AAAA</t>
  </si>
  <si>
    <t>Date de la dernière  mise à jour de la liste:</t>
  </si>
  <si>
    <r>
      <t xml:space="preserve">Adresse                 e-mail </t>
    </r>
    <r>
      <rPr>
        <b/>
        <sz val="9"/>
        <rFont val="Verdana"/>
        <family val="2"/>
      </rPr>
      <t>(ou celle d'un responsable local)</t>
    </r>
  </si>
  <si>
    <r>
      <t xml:space="preserve">N°    de téléphone </t>
    </r>
    <r>
      <rPr>
        <b/>
        <sz val="9"/>
        <rFont val="Verdana"/>
        <family val="2"/>
      </rPr>
      <t>(ou celui d'un responsable local)</t>
    </r>
  </si>
  <si>
    <t>PALESTINE</t>
  </si>
  <si>
    <t>Pour utiliser le menu déroulant des colonnes "Pays de résidence" et "Nationalité", cliquez dans la cellule de la colonne correspondante</t>
  </si>
  <si>
    <t>Starting date :            Ending date :</t>
  </si>
  <si>
    <t>NAME OF THE EVENT : Ju-Jitsu - World Championships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</si>
</sst>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79" formatCode="0#&quot; &quot;##&quot; &quot;##&quot; &quot;##&quot; &quot;##"/>
    <numFmt numFmtId="180" formatCode="00000"/>
  </numFmts>
  <fonts count="31">
    <font>
      <sz val="9"/>
      <name val="Verdana"/>
    </font>
    <font>
      <sz val="9"/>
      <name val="Verdana"/>
    </font>
    <font>
      <sz val="12"/>
      <name val="宋体"/>
      <charset val="134"/>
    </font>
    <font>
      <sz val="8"/>
      <name val="Verdana"/>
      <family val="2"/>
    </font>
    <font>
      <u/>
      <sz val="12"/>
      <color indexed="12"/>
      <name val="Calibri"/>
      <family val="2"/>
    </font>
    <font>
      <sz val="11"/>
      <color indexed="8"/>
      <name val="Calibri"/>
      <family val="2"/>
    </font>
    <font>
      <u/>
      <sz val="12"/>
      <color indexed="12"/>
      <name val="宋体"/>
      <charset val="134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1"/>
    </font>
    <font>
      <sz val="10"/>
      <name val="Verdana"/>
      <family val="2"/>
    </font>
    <font>
      <sz val="10"/>
      <name val="Arial"/>
      <family val="2"/>
      <charset val="1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4"/>
      <color indexed="12"/>
      <name val="Calibri"/>
      <family val="2"/>
    </font>
    <font>
      <sz val="12"/>
      <name val="Arial"/>
      <family val="2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 applyNumberFormat="0" applyFill="0" applyBorder="0" applyAlignment="0" applyProtection="0"/>
    <xf numFmtId="0" fontId="13" fillId="0" borderId="0"/>
    <xf numFmtId="0" fontId="7" fillId="0" borderId="0"/>
    <xf numFmtId="0" fontId="5" fillId="0" borderId="0"/>
    <xf numFmtId="0" fontId="5" fillId="0" borderId="0"/>
    <xf numFmtId="0" fontId="2" fillId="0" borderId="0">
      <alignment vertical="center"/>
    </xf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2" fillId="4" borderId="1" xfId="11" applyFont="1" applyFill="1" applyBorder="1" applyAlignment="1">
      <alignment horizontal="center" vertical="center" wrapText="1"/>
    </xf>
    <xf numFmtId="0" fontId="14" fillId="2" borderId="1" xfId="11" applyFont="1" applyFill="1" applyBorder="1" applyAlignment="1" applyProtection="1">
      <alignment horizontal="center" vertical="center" wrapText="1"/>
      <protection locked="0"/>
    </xf>
    <xf numFmtId="14" fontId="14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" fontId="14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11" applyFont="1" applyFill="1" applyBorder="1" applyAlignment="1" applyProtection="1">
      <alignment horizontal="center" vertical="center" wrapText="1"/>
      <protection locked="0"/>
    </xf>
    <xf numFmtId="14" fontId="16" fillId="2" borderId="1" xfId="11" applyNumberFormat="1" applyFont="1" applyFill="1" applyBorder="1" applyAlignment="1" applyProtection="1">
      <alignment horizontal="center" vertical="center" wrapText="1"/>
      <protection locked="0"/>
    </xf>
    <xf numFmtId="1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11" applyNumberFormat="1" applyFont="1" applyFill="1" applyBorder="1" applyAlignment="1">
      <alignment horizontal="center" vertical="center" wrapText="1"/>
    </xf>
    <xf numFmtId="14" fontId="12" fillId="4" borderId="1" xfId="11" applyNumberFormat="1" applyFont="1" applyFill="1" applyBorder="1" applyAlignment="1">
      <alignment horizontal="center" vertical="center" wrapText="1"/>
    </xf>
    <xf numFmtId="179" fontId="12" fillId="4" borderId="1" xfId="1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79" fontId="12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18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11" applyNumberFormat="1" applyFont="1" applyFill="1" applyBorder="1" applyAlignment="1" applyProtection="1">
      <alignment horizontal="center" vertical="center" wrapText="1"/>
      <protection locked="0"/>
    </xf>
    <xf numFmtId="14" fontId="21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1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1" fillId="2" borderId="1" xfId="11" applyFont="1" applyFill="1" applyBorder="1" applyAlignment="1" applyProtection="1">
      <alignment horizontal="center" vertical="center" wrapText="1"/>
      <protection locked="0"/>
    </xf>
    <xf numFmtId="0" fontId="4" fillId="2" borderId="1" xfId="12" applyFill="1" applyBorder="1" applyAlignment="1" applyProtection="1">
      <alignment horizontal="center" vertical="center" wrapText="1"/>
      <protection locked="0"/>
    </xf>
    <xf numFmtId="0" fontId="24" fillId="2" borderId="1" xfId="1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1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12" applyFont="1" applyFill="1" applyBorder="1" applyAlignment="1" applyProtection="1">
      <alignment horizontal="center" vertical="center" wrapText="1"/>
      <protection locked="0"/>
    </xf>
    <xf numFmtId="49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14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</cellXfs>
  <cellStyles count="13">
    <cellStyle name="Euro" xfId="1"/>
    <cellStyle name="Excel Built-in Normal" xfId="2"/>
    <cellStyle name="Excel Built-in Normal 2" xfId="3"/>
    <cellStyle name="Lien hypertexte 2" xfId="4"/>
    <cellStyle name="Lien hypertexte 3" xfId="5"/>
    <cellStyle name="Lien hypertexte 4" xfId="6"/>
    <cellStyle name="Normal 2" xfId="7"/>
    <cellStyle name="Normal 2 2" xfId="8"/>
    <cellStyle name="Normal 3" xfId="9"/>
    <cellStyle name="Normal 5" xfId="10"/>
    <cellStyle name="Normal 6" xfId="11"/>
    <cellStyle name="Κανονικό" xfId="0" builtinId="0"/>
    <cellStyle name="Υπερ-σύνδεση" xfId="1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80" zoomScaleNormal="80" workbookViewId="0">
      <selection activeCell="C1" sqref="C1:K1"/>
    </sheetView>
  </sheetViews>
  <sheetFormatPr defaultColWidth="20.625" defaultRowHeight="20.100000000000001" customHeight="1"/>
  <cols>
    <col min="1" max="1" width="15.625" style="1" customWidth="1"/>
    <col min="2" max="2" width="15.875" style="36" customWidth="1"/>
    <col min="3" max="3" width="19.5" style="15" customWidth="1"/>
    <col min="4" max="4" width="20.625" style="1" hidden="1" customWidth="1"/>
    <col min="5" max="5" width="17.375" style="1" customWidth="1"/>
    <col min="6" max="6" width="14" style="16" customWidth="1"/>
    <col min="7" max="7" width="15.125" style="1" customWidth="1"/>
    <col min="8" max="8" width="15.875" style="16" customWidth="1"/>
    <col min="9" max="9" width="20.75" style="1" customWidth="1"/>
    <col min="10" max="10" width="19" style="17" customWidth="1"/>
    <col min="11" max="11" width="23.125" style="14" customWidth="1"/>
    <col min="12" max="16384" width="20.625" style="1"/>
  </cols>
  <sheetData>
    <row r="1" spans="1:11" s="28" customFormat="1" ht="51" customHeight="1">
      <c r="A1" s="59" t="s">
        <v>407</v>
      </c>
      <c r="B1" s="60"/>
      <c r="C1" s="61" t="s">
        <v>413</v>
      </c>
      <c r="D1" s="62"/>
      <c r="E1" s="62"/>
      <c r="F1" s="62"/>
      <c r="G1" s="62"/>
      <c r="H1" s="62"/>
      <c r="I1" s="62"/>
      <c r="J1" s="62"/>
      <c r="K1" s="63"/>
    </row>
    <row r="2" spans="1:11" s="28" customFormat="1" ht="66.75" customHeight="1">
      <c r="A2" s="64" t="s">
        <v>411</v>
      </c>
      <c r="B2" s="65"/>
      <c r="C2" s="61" t="s">
        <v>412</v>
      </c>
      <c r="D2" s="65"/>
      <c r="E2" s="65"/>
      <c r="F2" s="65"/>
      <c r="G2" s="65"/>
      <c r="H2" s="65"/>
      <c r="I2" s="65"/>
      <c r="J2" s="65"/>
      <c r="K2" s="66"/>
    </row>
    <row r="3" spans="1:11" s="14" customFormat="1" ht="57" customHeight="1">
      <c r="A3" s="3" t="s">
        <v>405</v>
      </c>
      <c r="B3" s="35" t="s">
        <v>1</v>
      </c>
      <c r="C3" s="11" t="s">
        <v>2</v>
      </c>
      <c r="D3" s="3" t="s">
        <v>3</v>
      </c>
      <c r="E3" s="3" t="s">
        <v>0</v>
      </c>
      <c r="F3" s="12" t="s">
        <v>406</v>
      </c>
      <c r="G3" s="3" t="s">
        <v>404</v>
      </c>
      <c r="H3" s="12" t="s">
        <v>403</v>
      </c>
      <c r="I3" s="3" t="s">
        <v>408</v>
      </c>
      <c r="J3" s="13" t="s">
        <v>409</v>
      </c>
      <c r="K3" s="3" t="s">
        <v>395</v>
      </c>
    </row>
    <row r="4" spans="1:11" s="19" customFormat="1" ht="70.5" customHeight="1">
      <c r="A4" s="29"/>
      <c r="B4" s="31"/>
      <c r="C4" s="32"/>
      <c r="D4" s="45"/>
      <c r="E4" s="33"/>
      <c r="F4" s="58"/>
      <c r="G4" s="30"/>
      <c r="H4" s="41"/>
      <c r="I4" s="46"/>
      <c r="J4" s="44"/>
      <c r="K4" s="39"/>
    </row>
    <row r="5" spans="1:11" s="19" customFormat="1" ht="70.5" customHeight="1">
      <c r="A5" s="29"/>
      <c r="B5" s="31"/>
      <c r="C5" s="33"/>
      <c r="D5" s="45"/>
      <c r="E5" s="33"/>
      <c r="F5" s="34"/>
      <c r="G5" s="30"/>
      <c r="H5" s="41"/>
      <c r="I5" s="49"/>
      <c r="J5" s="42"/>
      <c r="K5" s="39"/>
    </row>
    <row r="6" spans="1:11" s="19" customFormat="1" ht="39.950000000000003" customHeight="1">
      <c r="A6" s="29"/>
      <c r="B6" s="31"/>
      <c r="C6" s="33"/>
      <c r="D6" s="45"/>
      <c r="E6" s="33"/>
      <c r="F6" s="34"/>
      <c r="G6" s="37"/>
      <c r="H6" s="34"/>
      <c r="I6" s="38"/>
      <c r="J6" s="42"/>
      <c r="K6" s="40"/>
    </row>
    <row r="7" spans="1:11" s="19" customFormat="1" ht="39.75" customHeight="1">
      <c r="A7" s="29"/>
      <c r="B7" s="31"/>
      <c r="C7" s="32"/>
      <c r="D7" s="45"/>
      <c r="E7" s="32"/>
      <c r="F7" s="41"/>
      <c r="G7" s="47"/>
      <c r="H7" s="41"/>
      <c r="I7" s="38"/>
      <c r="J7" s="44"/>
      <c r="K7" s="39"/>
    </row>
    <row r="8" spans="1:11" s="43" customFormat="1" ht="39.75" customHeight="1">
      <c r="A8" s="29"/>
      <c r="B8" s="31"/>
      <c r="C8" s="32"/>
      <c r="D8" s="45"/>
      <c r="E8" s="32"/>
      <c r="F8" s="41"/>
      <c r="G8" s="30"/>
      <c r="H8" s="48"/>
      <c r="I8" s="46"/>
      <c r="J8" s="44"/>
      <c r="K8" s="39"/>
    </row>
    <row r="9" spans="1:11" s="19" customFormat="1" ht="39.950000000000003" customHeight="1">
      <c r="A9" s="29"/>
      <c r="B9" s="31"/>
      <c r="C9" s="32"/>
      <c r="D9" s="45"/>
      <c r="E9" s="32"/>
      <c r="F9" s="41"/>
      <c r="G9" s="30"/>
      <c r="H9" s="41"/>
      <c r="I9" s="38"/>
      <c r="J9" s="44"/>
      <c r="K9" s="39"/>
    </row>
    <row r="10" spans="1:11" s="19" customFormat="1" ht="39.950000000000003" customHeight="1">
      <c r="A10" s="29"/>
      <c r="B10" s="31"/>
      <c r="C10" s="32"/>
      <c r="D10" s="45"/>
      <c r="E10" s="32"/>
      <c r="F10" s="41"/>
      <c r="G10" s="30"/>
      <c r="H10" s="41"/>
      <c r="I10" s="38"/>
      <c r="J10" s="44"/>
      <c r="K10" s="39"/>
    </row>
    <row r="11" spans="1:11" s="19" customFormat="1" ht="39.950000000000003" customHeight="1">
      <c r="A11" s="29"/>
      <c r="B11" s="31"/>
      <c r="C11" s="32"/>
      <c r="D11" s="45"/>
      <c r="E11" s="32"/>
      <c r="F11" s="41"/>
      <c r="G11" s="30"/>
      <c r="H11" s="41"/>
      <c r="I11" s="38"/>
      <c r="J11" s="44"/>
      <c r="K11" s="39"/>
    </row>
    <row r="12" spans="1:11" s="19" customFormat="1" ht="39.950000000000003" customHeight="1">
      <c r="A12" s="29"/>
      <c r="B12" s="31"/>
      <c r="C12" s="32"/>
      <c r="D12" s="45"/>
      <c r="E12" s="32"/>
      <c r="F12" s="41"/>
      <c r="G12" s="30"/>
      <c r="H12" s="41"/>
      <c r="I12" s="38"/>
      <c r="J12" s="44"/>
      <c r="K12" s="39"/>
    </row>
    <row r="13" spans="1:11" s="19" customFormat="1" ht="39.950000000000003" customHeight="1">
      <c r="A13" s="29"/>
      <c r="B13" s="31"/>
      <c r="C13" s="32"/>
      <c r="D13" s="45"/>
      <c r="E13" s="32"/>
      <c r="F13" s="41"/>
      <c r="G13" s="30"/>
      <c r="H13" s="41"/>
      <c r="I13" s="38"/>
      <c r="J13" s="44"/>
      <c r="K13" s="39"/>
    </row>
    <row r="14" spans="1:11" s="19" customFormat="1" ht="39.950000000000003" customHeight="1">
      <c r="A14" s="29"/>
      <c r="B14" s="31"/>
      <c r="C14" s="32"/>
      <c r="D14" s="45"/>
      <c r="E14" s="32"/>
      <c r="F14" s="41"/>
      <c r="G14" s="30"/>
      <c r="H14" s="41"/>
      <c r="I14" s="50"/>
      <c r="J14" s="44"/>
      <c r="K14" s="39"/>
    </row>
    <row r="15" spans="1:11" s="19" customFormat="1" ht="39.950000000000003" customHeight="1">
      <c r="A15" s="29"/>
      <c r="B15" s="31"/>
      <c r="C15" s="32"/>
      <c r="D15" s="45"/>
      <c r="E15" s="32"/>
      <c r="F15" s="41"/>
      <c r="G15" s="30"/>
      <c r="H15" s="41"/>
      <c r="I15" s="50"/>
      <c r="J15" s="44"/>
      <c r="K15" s="39"/>
    </row>
    <row r="16" spans="1:11" s="19" customFormat="1" ht="39.950000000000003" customHeight="1">
      <c r="A16" s="29"/>
      <c r="B16" s="31"/>
      <c r="C16" s="32"/>
      <c r="D16" s="45"/>
      <c r="E16" s="32"/>
      <c r="F16" s="41"/>
      <c r="G16" s="30"/>
      <c r="H16" s="41"/>
      <c r="I16" s="50"/>
      <c r="J16" s="42"/>
      <c r="K16" s="39"/>
    </row>
    <row r="17" spans="1:11" s="19" customFormat="1" ht="39.950000000000003" customHeight="1">
      <c r="A17" s="29"/>
      <c r="B17" s="31"/>
      <c r="C17" s="32"/>
      <c r="D17" s="45"/>
      <c r="E17" s="32"/>
      <c r="F17" s="41"/>
      <c r="G17" s="30"/>
      <c r="H17" s="41"/>
      <c r="I17" s="51"/>
      <c r="J17" s="42"/>
      <c r="K17" s="39"/>
    </row>
    <row r="18" spans="1:11" s="19" customFormat="1" ht="39.950000000000003" customHeight="1">
      <c r="A18" s="29"/>
      <c r="B18" s="31"/>
      <c r="C18" s="32"/>
      <c r="D18" s="45"/>
      <c r="E18" s="33"/>
      <c r="F18" s="58"/>
      <c r="G18" s="30"/>
      <c r="H18" s="41"/>
      <c r="I18" s="50"/>
      <c r="J18" s="42"/>
      <c r="K18" s="39"/>
    </row>
    <row r="19" spans="1:11" s="19" customFormat="1" ht="39.950000000000003" customHeight="1">
      <c r="A19" s="29"/>
      <c r="B19" s="31"/>
      <c r="C19" s="32"/>
      <c r="D19" s="45"/>
      <c r="E19" s="33"/>
      <c r="F19" s="58"/>
      <c r="G19" s="30"/>
      <c r="H19" s="41"/>
      <c r="I19" s="50"/>
      <c r="J19" s="44"/>
      <c r="K19" s="39"/>
    </row>
    <row r="20" spans="1:11" s="19" customFormat="1" ht="39.950000000000003" customHeight="1">
      <c r="A20" s="57"/>
      <c r="B20" s="54"/>
      <c r="C20" s="52"/>
      <c r="D20" s="52"/>
      <c r="E20" s="52"/>
      <c r="F20" s="55"/>
      <c r="G20" s="53"/>
      <c r="H20" s="55"/>
      <c r="I20" s="49"/>
      <c r="J20" s="42"/>
      <c r="K20" s="21"/>
    </row>
    <row r="21" spans="1:11" s="19" customFormat="1" ht="39.950000000000003" customHeight="1">
      <c r="A21" s="57"/>
      <c r="B21" s="54"/>
      <c r="C21" s="52"/>
      <c r="D21" s="52"/>
      <c r="E21" s="52"/>
      <c r="F21" s="55"/>
      <c r="G21" s="53"/>
      <c r="H21" s="55"/>
      <c r="I21" s="49"/>
      <c r="J21" s="42"/>
      <c r="K21" s="21"/>
    </row>
    <row r="22" spans="1:11" s="19" customFormat="1" ht="39.950000000000003" customHeight="1">
      <c r="A22" s="57"/>
      <c r="B22" s="54"/>
      <c r="C22" s="52"/>
      <c r="D22" s="52"/>
      <c r="E22" s="52"/>
      <c r="F22" s="55"/>
      <c r="G22" s="53"/>
      <c r="H22" s="55"/>
      <c r="I22" s="38"/>
      <c r="J22" s="56"/>
      <c r="K22" s="21"/>
    </row>
    <row r="23" spans="1:11" s="19" customFormat="1" ht="39.950000000000003" customHeight="1">
      <c r="A23" s="6"/>
      <c r="B23" s="31"/>
      <c r="C23" s="18"/>
      <c r="D23" s="18"/>
      <c r="E23" s="18"/>
      <c r="F23" s="10"/>
      <c r="G23" s="6"/>
      <c r="H23" s="10"/>
      <c r="I23" s="6"/>
      <c r="J23" s="20"/>
      <c r="K23" s="21"/>
    </row>
    <row r="24" spans="1:11" s="19" customFormat="1" ht="39.950000000000003" customHeight="1">
      <c r="A24" s="6"/>
      <c r="B24" s="31"/>
      <c r="C24" s="18"/>
      <c r="D24" s="18"/>
      <c r="E24" s="18"/>
      <c r="F24" s="10"/>
      <c r="G24" s="6"/>
      <c r="H24" s="10"/>
      <c r="I24" s="6"/>
      <c r="J24" s="20"/>
      <c r="K24" s="21"/>
    </row>
    <row r="25" spans="1:11" s="19" customFormat="1" ht="39.950000000000003" customHeight="1">
      <c r="A25" s="6"/>
      <c r="B25" s="31"/>
      <c r="C25" s="18"/>
      <c r="D25" s="18"/>
      <c r="E25" s="18"/>
      <c r="F25" s="10"/>
      <c r="G25" s="6"/>
      <c r="H25" s="10"/>
      <c r="I25" s="6"/>
      <c r="J25" s="20"/>
      <c r="K25" s="21"/>
    </row>
    <row r="26" spans="1:11" s="19" customFormat="1" ht="39.950000000000003" customHeight="1">
      <c r="A26" s="6"/>
      <c r="B26" s="31"/>
      <c r="C26" s="18"/>
      <c r="D26" s="18"/>
      <c r="E26" s="18"/>
      <c r="F26" s="10"/>
      <c r="G26" s="6"/>
      <c r="H26" s="10"/>
      <c r="I26" s="6"/>
      <c r="J26" s="20"/>
      <c r="K26" s="21"/>
    </row>
    <row r="27" spans="1:11" s="19" customFormat="1" ht="39.950000000000003" customHeight="1">
      <c r="A27" s="6"/>
      <c r="B27" s="31"/>
      <c r="C27" s="18"/>
      <c r="D27" s="18"/>
      <c r="E27" s="18"/>
      <c r="F27" s="10"/>
      <c r="G27" s="6"/>
      <c r="H27" s="10"/>
      <c r="I27" s="6"/>
      <c r="J27" s="20"/>
      <c r="K27" s="21"/>
    </row>
    <row r="28" spans="1:11" s="19" customFormat="1" ht="39.950000000000003" customHeight="1">
      <c r="A28" s="6"/>
      <c r="B28" s="31"/>
      <c r="C28" s="18"/>
      <c r="D28" s="18"/>
      <c r="E28" s="18"/>
      <c r="F28" s="10"/>
      <c r="G28" s="6"/>
      <c r="H28" s="10"/>
      <c r="I28" s="6"/>
      <c r="J28" s="20"/>
      <c r="K28" s="21"/>
    </row>
    <row r="29" spans="1:11" s="19" customFormat="1" ht="39.950000000000003" customHeight="1">
      <c r="A29" s="6"/>
      <c r="B29" s="31"/>
      <c r="C29" s="18"/>
      <c r="D29" s="18"/>
      <c r="E29" s="18"/>
      <c r="F29" s="10"/>
      <c r="G29" s="6"/>
      <c r="H29" s="10"/>
      <c r="I29" s="6"/>
      <c r="J29" s="20"/>
      <c r="K29" s="21"/>
    </row>
    <row r="30" spans="1:11" s="19" customFormat="1" ht="39.950000000000003" customHeight="1">
      <c r="A30" s="6"/>
      <c r="B30" s="31"/>
      <c r="C30" s="18"/>
      <c r="D30" s="18"/>
      <c r="E30" s="18"/>
      <c r="F30" s="10"/>
      <c r="G30" s="6"/>
      <c r="H30" s="10"/>
      <c r="I30" s="6"/>
      <c r="J30" s="20"/>
      <c r="K30" s="21"/>
    </row>
    <row r="31" spans="1:11" s="19" customFormat="1" ht="39.950000000000003" customHeight="1">
      <c r="A31" s="6"/>
      <c r="B31" s="31"/>
      <c r="C31" s="18"/>
      <c r="D31" s="18"/>
      <c r="E31" s="18"/>
      <c r="F31" s="10"/>
      <c r="G31" s="6"/>
      <c r="H31" s="10"/>
      <c r="I31" s="6"/>
      <c r="J31" s="20"/>
      <c r="K31" s="21"/>
    </row>
    <row r="32" spans="1:11" s="19" customFormat="1" ht="39.950000000000003" customHeight="1">
      <c r="A32" s="6"/>
      <c r="B32" s="31"/>
      <c r="C32" s="18"/>
      <c r="D32" s="18"/>
      <c r="E32" s="18"/>
      <c r="F32" s="10"/>
      <c r="G32" s="6"/>
      <c r="H32" s="10"/>
      <c r="I32" s="6"/>
      <c r="J32" s="20"/>
      <c r="K32" s="21"/>
    </row>
    <row r="33" spans="1:11" s="19" customFormat="1" ht="39.950000000000003" customHeight="1">
      <c r="A33" s="6"/>
      <c r="B33" s="31"/>
      <c r="C33" s="18"/>
      <c r="D33" s="18"/>
      <c r="E33" s="18"/>
      <c r="F33" s="10"/>
      <c r="G33" s="6"/>
      <c r="H33" s="10"/>
      <c r="I33" s="6"/>
      <c r="J33" s="20"/>
      <c r="K33" s="21"/>
    </row>
    <row r="34" spans="1:11" s="19" customFormat="1" ht="39.950000000000003" customHeight="1">
      <c r="A34" s="6"/>
      <c r="B34" s="31"/>
      <c r="C34" s="18"/>
      <c r="D34" s="18"/>
      <c r="E34" s="18"/>
      <c r="F34" s="10"/>
      <c r="G34" s="6"/>
      <c r="H34" s="10"/>
      <c r="I34" s="6"/>
      <c r="J34" s="20"/>
      <c r="K34" s="21"/>
    </row>
    <row r="35" spans="1:11" s="19" customFormat="1" ht="39.950000000000003" customHeight="1">
      <c r="A35" s="6"/>
      <c r="B35" s="31"/>
      <c r="C35" s="18"/>
      <c r="D35" s="18"/>
      <c r="E35" s="18"/>
      <c r="F35" s="10"/>
      <c r="G35" s="6"/>
      <c r="H35" s="10"/>
      <c r="I35" s="6"/>
      <c r="J35" s="20"/>
      <c r="K35" s="21"/>
    </row>
    <row r="36" spans="1:11" s="19" customFormat="1" ht="39.950000000000003" customHeight="1">
      <c r="A36" s="6"/>
      <c r="B36" s="31"/>
      <c r="C36" s="18"/>
      <c r="D36" s="18"/>
      <c r="E36" s="18"/>
      <c r="F36" s="10"/>
      <c r="G36" s="6"/>
      <c r="H36" s="10"/>
      <c r="I36" s="6"/>
      <c r="J36" s="20"/>
      <c r="K36" s="21"/>
    </row>
    <row r="37" spans="1:11" s="19" customFormat="1" ht="39.950000000000003" customHeight="1">
      <c r="A37" s="6"/>
      <c r="B37" s="31"/>
      <c r="C37" s="18"/>
      <c r="D37" s="18"/>
      <c r="E37" s="18"/>
      <c r="F37" s="10"/>
      <c r="G37" s="6"/>
      <c r="H37" s="10"/>
      <c r="I37" s="6"/>
      <c r="J37" s="20"/>
      <c r="K37" s="21"/>
    </row>
    <row r="38" spans="1:11" s="19" customFormat="1" ht="39.950000000000003" customHeight="1">
      <c r="A38" s="6"/>
      <c r="B38" s="31"/>
      <c r="C38" s="18"/>
      <c r="D38" s="18"/>
      <c r="E38" s="18"/>
      <c r="F38" s="10"/>
      <c r="G38" s="6"/>
      <c r="H38" s="10"/>
      <c r="I38" s="6"/>
      <c r="J38" s="20"/>
      <c r="K38" s="21"/>
    </row>
    <row r="39" spans="1:11" s="19" customFormat="1" ht="39.950000000000003" customHeight="1">
      <c r="A39" s="6"/>
      <c r="B39" s="31"/>
      <c r="C39" s="18"/>
      <c r="D39" s="18"/>
      <c r="E39" s="18"/>
      <c r="F39" s="10"/>
      <c r="G39" s="6"/>
      <c r="H39" s="10"/>
      <c r="I39" s="6"/>
      <c r="J39" s="20"/>
      <c r="K39" s="21"/>
    </row>
    <row r="40" spans="1:11" s="19" customFormat="1" ht="39.950000000000003" customHeight="1">
      <c r="A40" s="6"/>
      <c r="B40" s="31"/>
      <c r="C40" s="18"/>
      <c r="D40" s="18"/>
      <c r="E40" s="18"/>
      <c r="F40" s="10"/>
      <c r="G40" s="6"/>
      <c r="H40" s="10"/>
      <c r="I40" s="6"/>
      <c r="J40" s="20"/>
      <c r="K40" s="21"/>
    </row>
    <row r="41" spans="1:11" s="19" customFormat="1" ht="39.950000000000003" customHeight="1">
      <c r="A41" s="6"/>
      <c r="B41" s="31"/>
      <c r="C41" s="18"/>
      <c r="D41" s="18"/>
      <c r="E41" s="18"/>
      <c r="F41" s="10"/>
      <c r="G41" s="6"/>
      <c r="H41" s="10"/>
      <c r="I41" s="6"/>
      <c r="J41" s="20"/>
      <c r="K41" s="21"/>
    </row>
    <row r="42" spans="1:11" s="19" customFormat="1" ht="39.950000000000003" customHeight="1">
      <c r="A42" s="6"/>
      <c r="B42" s="31"/>
      <c r="C42" s="18"/>
      <c r="D42" s="18"/>
      <c r="E42" s="18"/>
      <c r="F42" s="10"/>
      <c r="G42" s="6"/>
      <c r="H42" s="10"/>
      <c r="I42" s="6"/>
      <c r="J42" s="20"/>
      <c r="K42" s="21"/>
    </row>
    <row r="43" spans="1:11" s="19" customFormat="1" ht="39.950000000000003" customHeight="1">
      <c r="A43" s="6"/>
      <c r="B43" s="31"/>
      <c r="C43" s="18"/>
      <c r="D43" s="18"/>
      <c r="E43" s="18"/>
      <c r="F43" s="10"/>
      <c r="G43" s="6"/>
      <c r="H43" s="10"/>
      <c r="I43" s="6"/>
      <c r="J43" s="20"/>
      <c r="K43" s="21"/>
    </row>
    <row r="44" spans="1:11" s="19" customFormat="1" ht="39.950000000000003" customHeight="1">
      <c r="A44" s="6"/>
      <c r="B44" s="31"/>
      <c r="C44" s="18"/>
      <c r="D44" s="18"/>
      <c r="E44" s="18"/>
      <c r="F44" s="10"/>
      <c r="G44" s="6"/>
      <c r="H44" s="10"/>
      <c r="I44" s="6"/>
      <c r="J44" s="20"/>
      <c r="K44" s="21"/>
    </row>
    <row r="45" spans="1:11" s="19" customFormat="1" ht="39.950000000000003" customHeight="1">
      <c r="A45" s="6"/>
      <c r="B45" s="31"/>
      <c r="C45" s="18"/>
      <c r="D45" s="18"/>
      <c r="E45" s="18"/>
      <c r="F45" s="10"/>
      <c r="G45" s="6"/>
      <c r="H45" s="10"/>
      <c r="I45" s="6"/>
      <c r="J45" s="20"/>
      <c r="K45" s="21"/>
    </row>
    <row r="46" spans="1:11" s="19" customFormat="1" ht="39.950000000000003" customHeight="1">
      <c r="A46" s="6"/>
      <c r="B46" s="31"/>
      <c r="C46" s="18"/>
      <c r="D46" s="18"/>
      <c r="E46" s="18"/>
      <c r="F46" s="10"/>
      <c r="G46" s="6"/>
      <c r="H46" s="10"/>
      <c r="I46" s="6"/>
      <c r="J46" s="20"/>
      <c r="K46" s="21"/>
    </row>
    <row r="47" spans="1:11" s="19" customFormat="1" ht="39.950000000000003" customHeight="1">
      <c r="A47" s="6"/>
      <c r="B47" s="31"/>
      <c r="C47" s="18"/>
      <c r="D47" s="18"/>
      <c r="E47" s="18"/>
      <c r="F47" s="10"/>
      <c r="G47" s="6"/>
      <c r="H47" s="10"/>
      <c r="I47" s="6"/>
      <c r="J47" s="20"/>
      <c r="K47" s="21"/>
    </row>
    <row r="48" spans="1:11" s="19" customFormat="1" ht="39.950000000000003" customHeight="1">
      <c r="A48" s="6"/>
      <c r="B48" s="31"/>
      <c r="C48" s="18"/>
      <c r="D48" s="18"/>
      <c r="E48" s="18"/>
      <c r="F48" s="10"/>
      <c r="G48" s="6"/>
      <c r="H48" s="10"/>
      <c r="I48" s="6"/>
      <c r="J48" s="20"/>
      <c r="K48" s="21"/>
    </row>
    <row r="49" spans="1:11" s="19" customFormat="1" ht="39.950000000000003" customHeight="1">
      <c r="A49" s="6"/>
      <c r="B49" s="31"/>
      <c r="C49" s="18"/>
      <c r="D49" s="18"/>
      <c r="E49" s="18"/>
      <c r="F49" s="10"/>
      <c r="G49" s="6"/>
      <c r="H49" s="10"/>
      <c r="I49" s="6"/>
      <c r="J49" s="20"/>
      <c r="K49" s="21"/>
    </row>
    <row r="50" spans="1:11" s="19" customFormat="1" ht="39.950000000000003" customHeight="1">
      <c r="A50" s="6"/>
      <c r="B50" s="31"/>
      <c r="C50" s="18"/>
      <c r="D50" s="18"/>
      <c r="E50" s="18"/>
      <c r="F50" s="10"/>
      <c r="G50" s="6"/>
      <c r="H50" s="10"/>
      <c r="I50" s="6"/>
      <c r="J50" s="20"/>
      <c r="K50" s="21"/>
    </row>
    <row r="51" spans="1:11" s="19" customFormat="1" ht="39.950000000000003" customHeight="1">
      <c r="A51" s="6"/>
      <c r="B51" s="31"/>
      <c r="C51" s="18"/>
      <c r="D51" s="18"/>
      <c r="E51" s="18"/>
      <c r="F51" s="10"/>
      <c r="G51" s="6"/>
      <c r="H51" s="10"/>
      <c r="I51" s="6"/>
      <c r="J51" s="20"/>
      <c r="K51" s="21"/>
    </row>
    <row r="52" spans="1:11" s="19" customFormat="1" ht="39.950000000000003" customHeight="1">
      <c r="A52" s="6"/>
      <c r="B52" s="31"/>
      <c r="C52" s="18"/>
      <c r="D52" s="18"/>
      <c r="E52" s="18"/>
      <c r="F52" s="10"/>
      <c r="G52" s="6"/>
      <c r="H52" s="10"/>
      <c r="I52" s="6"/>
      <c r="J52" s="20"/>
      <c r="K52" s="21"/>
    </row>
    <row r="53" spans="1:11" s="19" customFormat="1" ht="39.950000000000003" customHeight="1">
      <c r="A53" s="6"/>
      <c r="B53" s="31"/>
      <c r="C53" s="18"/>
      <c r="D53" s="18"/>
      <c r="E53" s="18"/>
      <c r="F53" s="10"/>
      <c r="G53" s="6"/>
      <c r="H53" s="10"/>
      <c r="I53" s="6"/>
      <c r="J53" s="20"/>
      <c r="K53" s="21"/>
    </row>
    <row r="54" spans="1:11" s="19" customFormat="1" ht="39.950000000000003" customHeight="1">
      <c r="A54" s="6"/>
      <c r="B54" s="31"/>
      <c r="C54" s="18"/>
      <c r="D54" s="18"/>
      <c r="E54" s="18"/>
      <c r="F54" s="10"/>
      <c r="G54" s="6"/>
      <c r="H54" s="10"/>
      <c r="I54" s="6"/>
      <c r="J54" s="20"/>
      <c r="K54" s="21"/>
    </row>
    <row r="55" spans="1:11" s="19" customFormat="1" ht="39.950000000000003" customHeight="1">
      <c r="A55" s="6"/>
      <c r="B55" s="31"/>
      <c r="C55" s="18"/>
      <c r="D55" s="18"/>
      <c r="E55" s="18"/>
      <c r="F55" s="10"/>
      <c r="G55" s="6"/>
      <c r="H55" s="10"/>
      <c r="I55" s="6"/>
      <c r="J55" s="20"/>
      <c r="K55" s="21"/>
    </row>
    <row r="56" spans="1:11" s="19" customFormat="1" ht="39.950000000000003" customHeight="1">
      <c r="A56" s="6"/>
      <c r="B56" s="31"/>
      <c r="C56" s="18"/>
      <c r="D56" s="18"/>
      <c r="E56" s="18"/>
      <c r="F56" s="10"/>
      <c r="G56" s="6"/>
      <c r="H56" s="10"/>
      <c r="I56" s="6"/>
      <c r="J56" s="20"/>
      <c r="K56" s="21"/>
    </row>
    <row r="57" spans="1:11" s="19" customFormat="1" ht="39.950000000000003" customHeight="1">
      <c r="A57" s="6"/>
      <c r="B57" s="31"/>
      <c r="C57" s="18"/>
      <c r="D57" s="18"/>
      <c r="E57" s="18"/>
      <c r="F57" s="10"/>
      <c r="G57" s="6"/>
      <c r="H57" s="10"/>
      <c r="I57" s="6"/>
      <c r="J57" s="20"/>
      <c r="K57" s="21"/>
    </row>
    <row r="58" spans="1:11" s="19" customFormat="1" ht="39.950000000000003" customHeight="1">
      <c r="A58" s="6"/>
      <c r="B58" s="31"/>
      <c r="C58" s="18"/>
      <c r="D58" s="18"/>
      <c r="E58" s="18"/>
      <c r="F58" s="10"/>
      <c r="G58" s="6"/>
      <c r="H58" s="10"/>
      <c r="I58" s="6"/>
      <c r="J58" s="20"/>
      <c r="K58" s="21"/>
    </row>
    <row r="59" spans="1:11" s="19" customFormat="1" ht="39.950000000000003" customHeight="1">
      <c r="A59" s="6"/>
      <c r="B59" s="31"/>
      <c r="C59" s="18"/>
      <c r="D59" s="18"/>
      <c r="E59" s="18"/>
      <c r="F59" s="10"/>
      <c r="G59" s="6"/>
      <c r="H59" s="10"/>
      <c r="I59" s="6"/>
      <c r="J59" s="20"/>
      <c r="K59" s="21"/>
    </row>
    <row r="60" spans="1:11" s="19" customFormat="1" ht="39.950000000000003" customHeight="1">
      <c r="A60" s="6"/>
      <c r="B60" s="31"/>
      <c r="C60" s="18"/>
      <c r="D60" s="18"/>
      <c r="E60" s="18"/>
      <c r="F60" s="10"/>
      <c r="G60" s="6"/>
      <c r="H60" s="10"/>
      <c r="I60" s="6"/>
      <c r="J60" s="20"/>
      <c r="K60" s="21"/>
    </row>
    <row r="61" spans="1:11" s="19" customFormat="1" ht="39.950000000000003" customHeight="1">
      <c r="A61" s="6"/>
      <c r="B61" s="31"/>
      <c r="C61" s="18"/>
      <c r="D61" s="18"/>
      <c r="E61" s="18"/>
      <c r="F61" s="10"/>
      <c r="G61" s="6"/>
      <c r="H61" s="10"/>
      <c r="I61" s="6"/>
      <c r="J61" s="20"/>
      <c r="K61" s="21"/>
    </row>
    <row r="62" spans="1:11" s="19" customFormat="1" ht="39.950000000000003" customHeight="1">
      <c r="A62" s="6"/>
      <c r="B62" s="31"/>
      <c r="C62" s="18"/>
      <c r="D62" s="18"/>
      <c r="E62" s="18"/>
      <c r="F62" s="10"/>
      <c r="G62" s="6"/>
      <c r="H62" s="10"/>
      <c r="I62" s="6"/>
      <c r="J62" s="20"/>
      <c r="K62" s="21"/>
    </row>
    <row r="63" spans="1:11" s="19" customFormat="1" ht="39.950000000000003" customHeight="1">
      <c r="A63" s="6"/>
      <c r="B63" s="31"/>
      <c r="C63" s="18"/>
      <c r="D63" s="18"/>
      <c r="E63" s="18"/>
      <c r="F63" s="10"/>
      <c r="G63" s="6"/>
      <c r="H63" s="10"/>
      <c r="I63" s="6"/>
      <c r="J63" s="20"/>
      <c r="K63" s="21"/>
    </row>
    <row r="64" spans="1:11" s="19" customFormat="1" ht="39.950000000000003" customHeight="1">
      <c r="A64" s="6"/>
      <c r="B64" s="31"/>
      <c r="C64" s="18"/>
      <c r="D64" s="18"/>
      <c r="E64" s="18"/>
      <c r="F64" s="10"/>
      <c r="G64" s="6"/>
      <c r="H64" s="10"/>
      <c r="I64" s="6"/>
      <c r="J64" s="20"/>
      <c r="K64" s="21"/>
    </row>
    <row r="65" spans="1:11" s="19" customFormat="1" ht="39.950000000000003" customHeight="1">
      <c r="A65" s="6"/>
      <c r="B65" s="31"/>
      <c r="C65" s="18"/>
      <c r="D65" s="18"/>
      <c r="E65" s="18"/>
      <c r="F65" s="10"/>
      <c r="G65" s="6"/>
      <c r="H65" s="10"/>
      <c r="I65" s="6"/>
      <c r="J65" s="20"/>
      <c r="K65" s="21"/>
    </row>
    <row r="66" spans="1:11" s="19" customFormat="1" ht="39.950000000000003" customHeight="1">
      <c r="A66" s="6"/>
      <c r="B66" s="31"/>
      <c r="C66" s="18"/>
      <c r="D66" s="18"/>
      <c r="E66" s="18"/>
      <c r="F66" s="10"/>
      <c r="G66" s="6"/>
      <c r="H66" s="10"/>
      <c r="I66" s="6"/>
      <c r="J66" s="20"/>
      <c r="K66" s="21"/>
    </row>
    <row r="67" spans="1:11" s="19" customFormat="1" ht="39.950000000000003" customHeight="1">
      <c r="A67" s="6"/>
      <c r="B67" s="31"/>
      <c r="C67" s="18"/>
      <c r="D67" s="18"/>
      <c r="E67" s="18"/>
      <c r="F67" s="10"/>
      <c r="G67" s="6"/>
      <c r="H67" s="10"/>
      <c r="I67" s="6"/>
      <c r="J67" s="20"/>
      <c r="K67" s="21"/>
    </row>
    <row r="68" spans="1:11" s="19" customFormat="1" ht="39.950000000000003" customHeight="1">
      <c r="A68" s="6"/>
      <c r="B68" s="31"/>
      <c r="C68" s="18"/>
      <c r="D68" s="18"/>
      <c r="E68" s="18"/>
      <c r="F68" s="10"/>
      <c r="G68" s="6"/>
      <c r="H68" s="10"/>
      <c r="I68" s="6"/>
      <c r="J68" s="20"/>
      <c r="K68" s="21"/>
    </row>
    <row r="69" spans="1:11" s="19" customFormat="1" ht="39.950000000000003" customHeight="1">
      <c r="A69" s="6"/>
      <c r="B69" s="31"/>
      <c r="C69" s="18"/>
      <c r="D69" s="18"/>
      <c r="E69" s="18"/>
      <c r="F69" s="10"/>
      <c r="G69" s="6"/>
      <c r="H69" s="10"/>
      <c r="I69" s="6"/>
      <c r="J69" s="20"/>
      <c r="K69" s="21"/>
    </row>
    <row r="70" spans="1:11" s="19" customFormat="1" ht="39.950000000000003" customHeight="1">
      <c r="A70" s="6"/>
      <c r="B70" s="31"/>
      <c r="C70" s="18"/>
      <c r="D70" s="18"/>
      <c r="E70" s="18"/>
      <c r="F70" s="10"/>
      <c r="G70" s="6"/>
      <c r="H70" s="10"/>
      <c r="I70" s="6"/>
      <c r="J70" s="20"/>
      <c r="K70" s="21"/>
    </row>
    <row r="71" spans="1:11" s="19" customFormat="1" ht="39.950000000000003" customHeight="1">
      <c r="A71" s="6"/>
      <c r="B71" s="31"/>
      <c r="C71" s="18"/>
      <c r="D71" s="18"/>
      <c r="E71" s="18"/>
      <c r="F71" s="10"/>
      <c r="G71" s="6"/>
      <c r="H71" s="10"/>
      <c r="I71" s="6"/>
      <c r="J71" s="20"/>
      <c r="K71" s="21"/>
    </row>
    <row r="72" spans="1:11" s="19" customFormat="1" ht="39.950000000000003" customHeight="1">
      <c r="A72" s="6"/>
      <c r="B72" s="31"/>
      <c r="C72" s="18"/>
      <c r="D72" s="18"/>
      <c r="E72" s="18"/>
      <c r="F72" s="10"/>
      <c r="G72" s="6"/>
      <c r="H72" s="10"/>
      <c r="I72" s="6"/>
      <c r="J72" s="20"/>
      <c r="K72" s="21"/>
    </row>
    <row r="73" spans="1:11" s="19" customFormat="1" ht="39.950000000000003" customHeight="1">
      <c r="A73" s="6"/>
      <c r="B73" s="31"/>
      <c r="C73" s="18"/>
      <c r="D73" s="18"/>
      <c r="E73" s="18"/>
      <c r="F73" s="10"/>
      <c r="G73" s="6"/>
      <c r="H73" s="10"/>
      <c r="I73" s="6"/>
      <c r="J73" s="20"/>
      <c r="K73" s="21"/>
    </row>
    <row r="74" spans="1:11" s="19" customFormat="1" ht="39.950000000000003" customHeight="1">
      <c r="A74" s="6"/>
      <c r="B74" s="31"/>
      <c r="C74" s="18"/>
      <c r="D74" s="18"/>
      <c r="E74" s="18"/>
      <c r="F74" s="10"/>
      <c r="G74" s="6"/>
      <c r="H74" s="10"/>
      <c r="I74" s="6"/>
      <c r="J74" s="20"/>
      <c r="K74" s="21"/>
    </row>
    <row r="75" spans="1:11" s="19" customFormat="1" ht="39.950000000000003" customHeight="1">
      <c r="A75" s="6"/>
      <c r="B75" s="31"/>
      <c r="C75" s="18"/>
      <c r="D75" s="18"/>
      <c r="E75" s="18"/>
      <c r="F75" s="10"/>
      <c r="G75" s="6"/>
      <c r="H75" s="10"/>
      <c r="I75" s="6"/>
      <c r="J75" s="20"/>
      <c r="K75" s="21"/>
    </row>
    <row r="76" spans="1:11" s="19" customFormat="1" ht="39.950000000000003" customHeight="1">
      <c r="A76" s="6"/>
      <c r="B76" s="31"/>
      <c r="C76" s="18"/>
      <c r="D76" s="18"/>
      <c r="E76" s="18"/>
      <c r="F76" s="10"/>
      <c r="G76" s="6"/>
      <c r="H76" s="10"/>
      <c r="I76" s="6"/>
      <c r="J76" s="20"/>
      <c r="K76" s="21"/>
    </row>
    <row r="77" spans="1:11" s="19" customFormat="1" ht="39.950000000000003" customHeight="1">
      <c r="A77" s="6"/>
      <c r="B77" s="31"/>
      <c r="C77" s="18"/>
      <c r="D77" s="18"/>
      <c r="E77" s="18"/>
      <c r="F77" s="10"/>
      <c r="G77" s="6"/>
      <c r="H77" s="10"/>
      <c r="I77" s="6"/>
      <c r="J77" s="20"/>
      <c r="K77" s="21"/>
    </row>
    <row r="78" spans="1:11" s="19" customFormat="1" ht="39.950000000000003" customHeight="1">
      <c r="A78" s="6"/>
      <c r="B78" s="31"/>
      <c r="C78" s="18"/>
      <c r="D78" s="18"/>
      <c r="E78" s="18"/>
      <c r="F78" s="10"/>
      <c r="G78" s="6"/>
      <c r="H78" s="10"/>
      <c r="I78" s="6"/>
      <c r="J78" s="20"/>
      <c r="K78" s="21"/>
    </row>
    <row r="79" spans="1:11" s="19" customFormat="1" ht="39.950000000000003" customHeight="1">
      <c r="A79" s="6"/>
      <c r="B79" s="31"/>
      <c r="C79" s="18"/>
      <c r="D79" s="18"/>
      <c r="E79" s="18"/>
      <c r="F79" s="10"/>
      <c r="G79" s="6"/>
      <c r="H79" s="10"/>
      <c r="I79" s="6"/>
      <c r="J79" s="20"/>
      <c r="K79" s="21"/>
    </row>
    <row r="80" spans="1:11" s="19" customFormat="1" ht="39.950000000000003" customHeight="1">
      <c r="A80" s="6"/>
      <c r="B80" s="31"/>
      <c r="C80" s="18"/>
      <c r="D80" s="18"/>
      <c r="E80" s="18"/>
      <c r="F80" s="10"/>
      <c r="G80" s="6"/>
      <c r="H80" s="10"/>
      <c r="I80" s="6"/>
      <c r="J80" s="20"/>
      <c r="K80" s="21"/>
    </row>
    <row r="81" spans="1:11" s="19" customFormat="1" ht="39.950000000000003" customHeight="1">
      <c r="A81" s="6"/>
      <c r="B81" s="31"/>
      <c r="C81" s="18"/>
      <c r="D81" s="18"/>
      <c r="E81" s="18"/>
      <c r="F81" s="10"/>
      <c r="G81" s="4"/>
      <c r="H81" s="5"/>
      <c r="I81" s="4"/>
      <c r="J81" s="20"/>
      <c r="K81" s="21"/>
    </row>
    <row r="82" spans="1:11" s="19" customFormat="1" ht="39.950000000000003" customHeight="1">
      <c r="A82" s="6"/>
      <c r="B82" s="31"/>
      <c r="C82" s="18"/>
      <c r="D82" s="18"/>
      <c r="E82" s="18"/>
      <c r="F82" s="10"/>
      <c r="G82" s="4"/>
      <c r="H82" s="5"/>
      <c r="I82" s="4"/>
      <c r="J82" s="20"/>
      <c r="K82" s="21"/>
    </row>
    <row r="83" spans="1:11" s="19" customFormat="1" ht="39.950000000000003" customHeight="1">
      <c r="A83" s="6"/>
      <c r="B83" s="31"/>
      <c r="C83" s="18"/>
      <c r="D83" s="18"/>
      <c r="E83" s="18"/>
      <c r="F83" s="10"/>
      <c r="G83" s="4"/>
      <c r="H83" s="5"/>
      <c r="I83" s="4"/>
      <c r="J83" s="20"/>
      <c r="K83" s="21"/>
    </row>
    <row r="84" spans="1:11" s="19" customFormat="1" ht="39.950000000000003" customHeight="1">
      <c r="A84" s="6"/>
      <c r="B84" s="31"/>
      <c r="C84" s="18"/>
      <c r="D84" s="18"/>
      <c r="E84" s="18"/>
      <c r="F84" s="10"/>
      <c r="G84" s="6"/>
      <c r="H84" s="10"/>
      <c r="I84" s="4"/>
      <c r="J84" s="20"/>
      <c r="K84" s="21"/>
    </row>
    <row r="85" spans="1:11" s="19" customFormat="1" ht="39.950000000000003" customHeight="1">
      <c r="A85" s="6"/>
      <c r="B85" s="31"/>
      <c r="C85" s="18"/>
      <c r="D85" s="18"/>
      <c r="E85" s="18"/>
      <c r="F85" s="10"/>
      <c r="G85" s="4"/>
      <c r="H85" s="5"/>
      <c r="I85" s="4"/>
      <c r="J85" s="20"/>
      <c r="K85" s="21"/>
    </row>
    <row r="86" spans="1:11" s="19" customFormat="1" ht="39.950000000000003" customHeight="1">
      <c r="A86" s="6"/>
      <c r="B86" s="31"/>
      <c r="C86" s="18"/>
      <c r="D86" s="18"/>
      <c r="E86" s="18"/>
      <c r="F86" s="10"/>
      <c r="G86" s="4"/>
      <c r="H86" s="5"/>
      <c r="I86" s="4"/>
      <c r="J86" s="20"/>
      <c r="K86" s="21"/>
    </row>
    <row r="87" spans="1:11" s="19" customFormat="1" ht="39.950000000000003" customHeight="1">
      <c r="A87" s="6"/>
      <c r="B87" s="31"/>
      <c r="C87" s="18"/>
      <c r="D87" s="18"/>
      <c r="E87" s="18"/>
      <c r="F87" s="10"/>
      <c r="G87" s="4"/>
      <c r="H87" s="5"/>
      <c r="I87" s="4"/>
      <c r="J87" s="20"/>
      <c r="K87" s="21"/>
    </row>
    <row r="88" spans="1:11" s="19" customFormat="1" ht="39.950000000000003" customHeight="1">
      <c r="A88" s="6"/>
      <c r="B88" s="31"/>
      <c r="C88" s="18"/>
      <c r="D88" s="18"/>
      <c r="E88" s="18"/>
      <c r="F88" s="10"/>
      <c r="G88" s="4"/>
      <c r="H88" s="5"/>
      <c r="I88" s="4"/>
      <c r="J88" s="20"/>
      <c r="K88" s="21"/>
    </row>
    <row r="89" spans="1:11" s="19" customFormat="1" ht="39.950000000000003" customHeight="1">
      <c r="A89" s="6"/>
      <c r="B89" s="31"/>
      <c r="C89" s="18"/>
      <c r="D89" s="18"/>
      <c r="E89" s="18"/>
      <c r="F89" s="10"/>
      <c r="G89" s="6"/>
      <c r="H89" s="10"/>
      <c r="I89" s="4"/>
      <c r="J89" s="20"/>
      <c r="K89" s="21"/>
    </row>
    <row r="90" spans="1:11" s="19" customFormat="1" ht="39.950000000000003" customHeight="1">
      <c r="A90" s="6"/>
      <c r="B90" s="31"/>
      <c r="C90" s="18"/>
      <c r="D90" s="18"/>
      <c r="E90" s="18"/>
      <c r="F90" s="10"/>
      <c r="G90" s="4"/>
      <c r="H90" s="5"/>
      <c r="I90" s="4"/>
      <c r="J90" s="20"/>
      <c r="K90" s="21"/>
    </row>
    <row r="91" spans="1:11" s="19" customFormat="1" ht="39.950000000000003" customHeight="1">
      <c r="A91" s="6"/>
      <c r="B91" s="31"/>
      <c r="C91" s="18"/>
      <c r="D91" s="18"/>
      <c r="E91" s="18"/>
      <c r="F91" s="10"/>
      <c r="G91" s="6"/>
      <c r="H91" s="10"/>
      <c r="I91" s="4"/>
      <c r="J91" s="20"/>
      <c r="K91" s="21"/>
    </row>
    <row r="92" spans="1:11" s="19" customFormat="1" ht="39.950000000000003" customHeight="1">
      <c r="A92" s="6"/>
      <c r="B92" s="31"/>
      <c r="C92" s="18"/>
      <c r="D92" s="18"/>
      <c r="E92" s="18"/>
      <c r="F92" s="10"/>
      <c r="G92" s="4"/>
      <c r="H92" s="5"/>
      <c r="I92" s="4"/>
      <c r="J92" s="20"/>
      <c r="K92" s="21"/>
    </row>
    <row r="93" spans="1:11" s="19" customFormat="1" ht="39.950000000000003" customHeight="1">
      <c r="A93" s="6"/>
      <c r="B93" s="31"/>
      <c r="C93" s="18"/>
      <c r="D93" s="18"/>
      <c r="E93" s="18"/>
      <c r="F93" s="10"/>
      <c r="G93" s="6"/>
      <c r="H93" s="10"/>
      <c r="I93" s="4"/>
      <c r="J93" s="20"/>
      <c r="K93" s="21"/>
    </row>
    <row r="94" spans="1:11" s="19" customFormat="1" ht="39.950000000000003" customHeight="1">
      <c r="A94" s="6"/>
      <c r="B94" s="31"/>
      <c r="C94" s="18"/>
      <c r="D94" s="18"/>
      <c r="E94" s="18"/>
      <c r="F94" s="10"/>
      <c r="G94" s="7"/>
      <c r="H94" s="5"/>
      <c r="I94" s="7"/>
      <c r="J94" s="20"/>
      <c r="K94" s="21"/>
    </row>
    <row r="95" spans="1:11" s="19" customFormat="1" ht="39.950000000000003" customHeight="1">
      <c r="A95" s="6"/>
      <c r="B95" s="31"/>
      <c r="C95" s="18"/>
      <c r="D95" s="18"/>
      <c r="E95" s="18"/>
      <c r="F95" s="10"/>
      <c r="G95" s="4"/>
      <c r="H95" s="5"/>
      <c r="I95" s="4"/>
      <c r="J95" s="20"/>
      <c r="K95" s="21"/>
    </row>
    <row r="96" spans="1:11" s="19" customFormat="1" ht="39.950000000000003" customHeight="1">
      <c r="A96" s="6"/>
      <c r="B96" s="31"/>
      <c r="C96" s="18"/>
      <c r="D96" s="18"/>
      <c r="E96" s="18"/>
      <c r="F96" s="10"/>
      <c r="G96" s="4"/>
      <c r="H96" s="5"/>
      <c r="I96" s="4"/>
      <c r="J96" s="20"/>
      <c r="K96" s="21"/>
    </row>
    <row r="97" spans="1:11" s="19" customFormat="1" ht="39.950000000000003" customHeight="1">
      <c r="A97" s="6"/>
      <c r="B97" s="31"/>
      <c r="C97" s="18"/>
      <c r="D97" s="18"/>
      <c r="E97" s="18"/>
      <c r="F97" s="10"/>
      <c r="G97" s="6"/>
      <c r="H97" s="10"/>
      <c r="I97" s="4"/>
      <c r="J97" s="20"/>
      <c r="K97" s="21"/>
    </row>
    <row r="98" spans="1:11" s="19" customFormat="1" ht="39.950000000000003" customHeight="1">
      <c r="A98" s="6"/>
      <c r="B98" s="31"/>
      <c r="C98" s="18"/>
      <c r="D98" s="18"/>
      <c r="E98" s="18"/>
      <c r="F98" s="10"/>
      <c r="G98" s="4"/>
      <c r="H98" s="5"/>
      <c r="I98" s="4"/>
      <c r="J98" s="20"/>
      <c r="K98" s="21"/>
    </row>
    <row r="99" spans="1:11" s="19" customFormat="1" ht="39.950000000000003" customHeight="1">
      <c r="A99" s="6"/>
      <c r="B99" s="31"/>
      <c r="C99" s="18"/>
      <c r="D99" s="18"/>
      <c r="E99" s="18"/>
      <c r="F99" s="10"/>
      <c r="G99" s="4"/>
      <c r="H99" s="5"/>
      <c r="I99" s="4"/>
      <c r="J99" s="20"/>
      <c r="K99" s="21"/>
    </row>
    <row r="100" spans="1:11" s="19" customFormat="1" ht="39.950000000000003" customHeight="1">
      <c r="A100" s="6"/>
      <c r="B100" s="31"/>
      <c r="C100" s="18"/>
      <c r="D100" s="18"/>
      <c r="E100" s="18"/>
      <c r="F100" s="10"/>
      <c r="G100" s="6"/>
      <c r="H100" s="10"/>
      <c r="I100" s="4"/>
      <c r="J100" s="20"/>
      <c r="K100" s="21"/>
    </row>
    <row r="101" spans="1:11" s="19" customFormat="1" ht="39.950000000000003" customHeight="1">
      <c r="A101" s="6"/>
      <c r="B101" s="31"/>
      <c r="C101" s="18"/>
      <c r="D101" s="18"/>
      <c r="E101" s="18"/>
      <c r="F101" s="10"/>
      <c r="G101" s="4"/>
      <c r="H101" s="5"/>
      <c r="I101" s="4"/>
      <c r="J101" s="20"/>
      <c r="K101" s="21"/>
    </row>
    <row r="102" spans="1:11" s="19" customFormat="1" ht="39.950000000000003" customHeight="1">
      <c r="A102" s="6"/>
      <c r="B102" s="31"/>
      <c r="C102" s="18"/>
      <c r="D102" s="18"/>
      <c r="E102" s="18"/>
      <c r="F102" s="10"/>
      <c r="G102" s="4"/>
      <c r="H102" s="5"/>
      <c r="I102" s="4"/>
      <c r="J102" s="20"/>
      <c r="K102" s="21"/>
    </row>
    <row r="103" spans="1:11" s="19" customFormat="1" ht="39.950000000000003" customHeight="1">
      <c r="A103" s="6"/>
      <c r="B103" s="31"/>
      <c r="C103" s="18"/>
      <c r="D103" s="18"/>
      <c r="E103" s="18"/>
      <c r="F103" s="10"/>
      <c r="G103" s="4"/>
      <c r="H103" s="5"/>
      <c r="I103" s="4"/>
      <c r="J103" s="20"/>
      <c r="K103" s="21"/>
    </row>
    <row r="104" spans="1:11" s="19" customFormat="1" ht="39.950000000000003" customHeight="1">
      <c r="A104" s="6"/>
      <c r="B104" s="31"/>
      <c r="C104" s="18"/>
      <c r="D104" s="18"/>
      <c r="E104" s="18"/>
      <c r="F104" s="10"/>
      <c r="G104" s="4"/>
      <c r="H104" s="5"/>
      <c r="I104" s="4"/>
      <c r="J104" s="20"/>
      <c r="K104" s="21"/>
    </row>
    <row r="105" spans="1:11" s="19" customFormat="1" ht="39.950000000000003" customHeight="1">
      <c r="A105" s="6"/>
      <c r="B105" s="31"/>
      <c r="C105" s="18"/>
      <c r="D105" s="18"/>
      <c r="E105" s="18"/>
      <c r="F105" s="10"/>
      <c r="G105" s="4"/>
      <c r="H105" s="5"/>
      <c r="I105" s="4"/>
      <c r="J105" s="20"/>
      <c r="K105" s="21"/>
    </row>
    <row r="106" spans="1:11" s="19" customFormat="1" ht="39.950000000000003" customHeight="1">
      <c r="A106" s="6"/>
      <c r="B106" s="31"/>
      <c r="C106" s="18"/>
      <c r="D106" s="18"/>
      <c r="E106" s="18"/>
      <c r="F106" s="10"/>
      <c r="G106" s="4"/>
      <c r="H106" s="5"/>
      <c r="I106" s="4"/>
      <c r="J106" s="20"/>
      <c r="K106" s="21"/>
    </row>
    <row r="107" spans="1:11" s="19" customFormat="1" ht="39.950000000000003" customHeight="1">
      <c r="A107" s="6"/>
      <c r="B107" s="31"/>
      <c r="C107" s="18"/>
      <c r="D107" s="18"/>
      <c r="E107" s="18"/>
      <c r="F107" s="10"/>
      <c r="G107" s="4"/>
      <c r="H107" s="5"/>
      <c r="I107" s="4"/>
      <c r="J107" s="20"/>
      <c r="K107" s="21"/>
    </row>
    <row r="108" spans="1:11" s="19" customFormat="1" ht="39.950000000000003" customHeight="1">
      <c r="A108" s="6"/>
      <c r="B108" s="31"/>
      <c r="C108" s="18"/>
      <c r="D108" s="18"/>
      <c r="E108" s="18"/>
      <c r="F108" s="10"/>
      <c r="G108" s="4"/>
      <c r="H108" s="5"/>
      <c r="I108" s="4"/>
      <c r="J108" s="20"/>
      <c r="K108" s="21"/>
    </row>
    <row r="109" spans="1:11" s="19" customFormat="1" ht="39.950000000000003" customHeight="1">
      <c r="A109" s="6"/>
      <c r="B109" s="31"/>
      <c r="C109" s="18"/>
      <c r="D109" s="18"/>
      <c r="E109" s="18"/>
      <c r="F109" s="10"/>
      <c r="G109" s="4"/>
      <c r="H109" s="5"/>
      <c r="I109" s="4"/>
      <c r="J109" s="20"/>
      <c r="K109" s="21"/>
    </row>
    <row r="110" spans="1:11" s="19" customFormat="1" ht="39.950000000000003" customHeight="1">
      <c r="A110" s="6"/>
      <c r="B110" s="31"/>
      <c r="C110" s="18"/>
      <c r="D110" s="18"/>
      <c r="E110" s="18"/>
      <c r="F110" s="10"/>
      <c r="G110" s="4"/>
      <c r="H110" s="5"/>
      <c r="I110" s="4"/>
      <c r="J110" s="20"/>
      <c r="K110" s="21"/>
    </row>
    <row r="111" spans="1:11" s="19" customFormat="1" ht="39.950000000000003" customHeight="1">
      <c r="A111" s="6"/>
      <c r="B111" s="31"/>
      <c r="C111" s="18"/>
      <c r="D111" s="18"/>
      <c r="E111" s="18"/>
      <c r="F111" s="10"/>
      <c r="G111" s="4"/>
      <c r="H111" s="5"/>
      <c r="I111" s="4"/>
      <c r="J111" s="20"/>
      <c r="K111" s="21"/>
    </row>
    <row r="112" spans="1:11" s="19" customFormat="1" ht="39.950000000000003" customHeight="1">
      <c r="A112" s="6"/>
      <c r="B112" s="31"/>
      <c r="C112" s="18"/>
      <c r="D112" s="18"/>
      <c r="E112" s="18"/>
      <c r="F112" s="10"/>
      <c r="G112" s="4"/>
      <c r="H112" s="5"/>
      <c r="I112" s="4"/>
      <c r="J112" s="20"/>
      <c r="K112" s="21"/>
    </row>
    <row r="113" spans="1:11" s="19" customFormat="1" ht="39.950000000000003" customHeight="1">
      <c r="A113" s="6"/>
      <c r="B113" s="31"/>
      <c r="C113" s="18"/>
      <c r="D113" s="18"/>
      <c r="E113" s="18"/>
      <c r="F113" s="10"/>
      <c r="G113" s="4"/>
      <c r="H113" s="5"/>
      <c r="I113" s="4"/>
      <c r="J113" s="20"/>
      <c r="K113" s="21"/>
    </row>
    <row r="114" spans="1:11" s="19" customFormat="1" ht="39.950000000000003" customHeight="1">
      <c r="A114" s="6"/>
      <c r="B114" s="31"/>
      <c r="C114" s="18"/>
      <c r="D114" s="18"/>
      <c r="E114" s="18"/>
      <c r="F114" s="10"/>
      <c r="G114" s="4"/>
      <c r="H114" s="5"/>
      <c r="I114" s="4"/>
      <c r="J114" s="20"/>
      <c r="K114" s="21"/>
    </row>
    <row r="115" spans="1:11" s="19" customFormat="1" ht="39.950000000000003" customHeight="1">
      <c r="A115" s="6"/>
      <c r="B115" s="31"/>
      <c r="C115" s="18"/>
      <c r="D115" s="18"/>
      <c r="E115" s="18"/>
      <c r="F115" s="10"/>
      <c r="G115" s="4"/>
      <c r="H115" s="5"/>
      <c r="I115" s="4"/>
      <c r="J115" s="20"/>
      <c r="K115" s="21"/>
    </row>
    <row r="116" spans="1:11" s="19" customFormat="1" ht="39.950000000000003" customHeight="1">
      <c r="A116" s="6"/>
      <c r="B116" s="31"/>
      <c r="C116" s="18"/>
      <c r="D116" s="18"/>
      <c r="E116" s="18"/>
      <c r="F116" s="10"/>
      <c r="G116" s="4"/>
      <c r="H116" s="5"/>
      <c r="I116" s="4"/>
      <c r="J116" s="20"/>
      <c r="K116" s="21"/>
    </row>
    <row r="117" spans="1:11" s="19" customFormat="1" ht="39.950000000000003" customHeight="1">
      <c r="A117" s="6"/>
      <c r="B117" s="31"/>
      <c r="C117" s="18"/>
      <c r="D117" s="18"/>
      <c r="E117" s="18"/>
      <c r="F117" s="10"/>
      <c r="G117" s="4"/>
      <c r="H117" s="5"/>
      <c r="I117" s="4"/>
      <c r="J117" s="20"/>
      <c r="K117" s="21"/>
    </row>
    <row r="118" spans="1:11" s="19" customFormat="1" ht="39.950000000000003" customHeight="1">
      <c r="A118" s="6"/>
      <c r="B118" s="31"/>
      <c r="C118" s="18"/>
      <c r="D118" s="18"/>
      <c r="E118" s="18"/>
      <c r="F118" s="10"/>
      <c r="G118" s="4"/>
      <c r="H118" s="5"/>
      <c r="I118" s="4"/>
      <c r="J118" s="20"/>
      <c r="K118" s="21"/>
    </row>
    <row r="119" spans="1:11" s="23" customFormat="1" ht="39.950000000000003" customHeight="1">
      <c r="A119" s="22"/>
      <c r="B119" s="31"/>
      <c r="C119" s="18"/>
      <c r="D119" s="18"/>
      <c r="E119" s="18"/>
      <c r="F119" s="10"/>
      <c r="G119" s="6"/>
      <c r="H119" s="10"/>
      <c r="I119" s="4"/>
      <c r="J119" s="20"/>
      <c r="K119" s="21"/>
    </row>
    <row r="120" spans="1:11" s="19" customFormat="1" ht="39.950000000000003" customHeight="1">
      <c r="A120" s="6"/>
      <c r="B120" s="31"/>
      <c r="C120" s="18"/>
      <c r="D120" s="18"/>
      <c r="E120" s="18"/>
      <c r="F120" s="10"/>
      <c r="G120" s="6"/>
      <c r="H120" s="10"/>
      <c r="I120" s="6"/>
      <c r="J120" s="20"/>
      <c r="K120" s="21"/>
    </row>
    <row r="121" spans="1:11" s="19" customFormat="1" ht="39.950000000000003" customHeight="1">
      <c r="A121" s="6"/>
      <c r="B121" s="31"/>
      <c r="C121" s="18"/>
      <c r="D121" s="18"/>
      <c r="E121" s="18"/>
      <c r="F121" s="10"/>
      <c r="G121" s="6"/>
      <c r="H121" s="10"/>
      <c r="I121" s="6"/>
      <c r="J121" s="20"/>
      <c r="K121" s="21"/>
    </row>
    <row r="122" spans="1:11" s="19" customFormat="1" ht="39.950000000000003" customHeight="1">
      <c r="A122" s="6"/>
      <c r="B122" s="31"/>
      <c r="C122" s="18"/>
      <c r="D122" s="18"/>
      <c r="E122" s="18"/>
      <c r="F122" s="10"/>
      <c r="G122" s="4"/>
      <c r="H122" s="5"/>
      <c r="I122" s="4"/>
      <c r="J122" s="20"/>
      <c r="K122" s="21"/>
    </row>
    <row r="123" spans="1:11" s="19" customFormat="1" ht="39.950000000000003" customHeight="1">
      <c r="A123" s="6"/>
      <c r="B123" s="31"/>
      <c r="C123" s="24"/>
      <c r="D123" s="24"/>
      <c r="E123" s="24"/>
      <c r="F123" s="25"/>
      <c r="G123" s="8"/>
      <c r="H123" s="9"/>
      <c r="I123" s="8"/>
      <c r="J123" s="26"/>
      <c r="K123" s="27"/>
    </row>
    <row r="124" spans="1:11" s="19" customFormat="1" ht="39.950000000000003" customHeight="1">
      <c r="A124" s="6"/>
      <c r="B124" s="31"/>
      <c r="C124" s="18"/>
      <c r="D124" s="18"/>
      <c r="E124" s="18"/>
      <c r="F124" s="10"/>
      <c r="G124" s="4"/>
      <c r="H124" s="5"/>
      <c r="I124" s="4"/>
      <c r="J124" s="20"/>
      <c r="K124" s="21"/>
    </row>
    <row r="125" spans="1:11" s="19" customFormat="1" ht="39.950000000000003" customHeight="1">
      <c r="A125" s="6"/>
      <c r="B125" s="31"/>
      <c r="C125" s="18"/>
      <c r="D125" s="18"/>
      <c r="E125" s="18"/>
      <c r="F125" s="10"/>
      <c r="G125" s="4"/>
      <c r="H125" s="5"/>
      <c r="I125" s="4"/>
      <c r="J125" s="20"/>
      <c r="K125" s="21"/>
    </row>
    <row r="126" spans="1:11" s="19" customFormat="1" ht="39.950000000000003" customHeight="1">
      <c r="A126" s="6"/>
      <c r="B126" s="31"/>
      <c r="C126" s="18"/>
      <c r="D126" s="18"/>
      <c r="E126" s="18"/>
      <c r="F126" s="10"/>
      <c r="G126" s="4"/>
      <c r="H126" s="5"/>
      <c r="I126" s="4"/>
      <c r="J126" s="20"/>
      <c r="K126" s="21"/>
    </row>
    <row r="127" spans="1:11" s="19" customFormat="1" ht="39.950000000000003" customHeight="1">
      <c r="A127" s="6"/>
      <c r="B127" s="31"/>
      <c r="C127" s="18"/>
      <c r="D127" s="18"/>
      <c r="E127" s="18"/>
      <c r="F127" s="10"/>
      <c r="G127" s="4"/>
      <c r="H127" s="5"/>
      <c r="I127" s="4"/>
      <c r="J127" s="20"/>
      <c r="K127" s="21"/>
    </row>
    <row r="128" spans="1:11" s="19" customFormat="1" ht="39.950000000000003" customHeight="1">
      <c r="A128" s="6"/>
      <c r="B128" s="31"/>
      <c r="C128" s="18"/>
      <c r="D128" s="18"/>
      <c r="E128" s="18"/>
      <c r="F128" s="10"/>
      <c r="G128" s="4"/>
      <c r="H128" s="5"/>
      <c r="I128" s="4"/>
      <c r="J128" s="20"/>
      <c r="K128" s="21"/>
    </row>
    <row r="129" spans="1:11" s="19" customFormat="1" ht="39.950000000000003" customHeight="1">
      <c r="A129" s="6"/>
      <c r="B129" s="31"/>
      <c r="C129" s="18"/>
      <c r="D129" s="18"/>
      <c r="E129" s="18"/>
      <c r="F129" s="10"/>
      <c r="G129" s="4"/>
      <c r="H129" s="5"/>
      <c r="I129" s="4"/>
      <c r="J129" s="20"/>
      <c r="K129" s="21"/>
    </row>
    <row r="130" spans="1:11" s="19" customFormat="1" ht="39.950000000000003" customHeight="1">
      <c r="A130" s="6"/>
      <c r="B130" s="31"/>
      <c r="C130" s="18"/>
      <c r="D130" s="18"/>
      <c r="E130" s="18"/>
      <c r="F130" s="10"/>
      <c r="G130" s="4"/>
      <c r="H130" s="5"/>
      <c r="I130" s="4"/>
      <c r="J130" s="20"/>
      <c r="K130" s="21"/>
    </row>
    <row r="131" spans="1:11" s="19" customFormat="1" ht="39.950000000000003" customHeight="1">
      <c r="A131" s="6"/>
      <c r="B131" s="31"/>
      <c r="C131" s="18"/>
      <c r="D131" s="18"/>
      <c r="E131" s="18"/>
      <c r="F131" s="10"/>
      <c r="G131" s="4"/>
      <c r="H131" s="5"/>
      <c r="I131" s="4"/>
      <c r="J131" s="20"/>
      <c r="K131" s="21"/>
    </row>
    <row r="132" spans="1:11" s="19" customFormat="1" ht="39.950000000000003" customHeight="1">
      <c r="A132" s="6"/>
      <c r="B132" s="31"/>
      <c r="C132" s="18"/>
      <c r="D132" s="18"/>
      <c r="E132" s="18"/>
      <c r="F132" s="10"/>
      <c r="G132" s="4"/>
      <c r="H132" s="5"/>
      <c r="I132" s="4"/>
      <c r="J132" s="20"/>
      <c r="K132" s="21"/>
    </row>
    <row r="133" spans="1:11" s="19" customFormat="1" ht="39.950000000000003" customHeight="1">
      <c r="A133" s="6"/>
      <c r="B133" s="31"/>
      <c r="C133" s="18"/>
      <c r="D133" s="18"/>
      <c r="E133" s="18"/>
      <c r="F133" s="10"/>
      <c r="G133" s="4"/>
      <c r="H133" s="5"/>
      <c r="I133" s="4"/>
      <c r="J133" s="20"/>
      <c r="K133" s="21"/>
    </row>
  </sheetData>
  <mergeCells count="4">
    <mergeCell ref="A1:B1"/>
    <mergeCell ref="C1:K1"/>
    <mergeCell ref="A2:B2"/>
    <mergeCell ref="C2:K2"/>
  </mergeCells>
  <phoneticPr fontId="3" type="noConversion"/>
  <dataValidations count="2">
    <dataValidation type="list" allowBlank="1" showInputMessage="1" showErrorMessage="1" sqref="B4:B65536">
      <formula1>NATIONALITE</formula1>
    </dataValidation>
    <dataValidation type="list" allowBlank="1" showInputMessage="1" showErrorMessage="1" sqref="A4:A65536">
      <formula1>pays</formula1>
    </dataValidation>
  </dataValidations>
  <printOptions horizontalCentered="1" verticalCentered="1"/>
  <pageMargins left="0.19685039370078741" right="0.19685039370078741" top="0.6692913385826772" bottom="0.78740157480314965" header="0.27559055118110237" footer="0.15748031496062992"/>
  <pageSetup paperSize="9" scale="70" orientation="landscape" r:id="rId1"/>
  <headerFooter alignWithMargins="0">
    <oddFooter>Page &amp;P de &amp;N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"/>
  <sheetViews>
    <sheetView topLeftCell="A154" workbookViewId="0">
      <selection activeCell="A202" sqref="A202"/>
    </sheetView>
  </sheetViews>
  <sheetFormatPr defaultColWidth="11" defaultRowHeight="11.25"/>
  <cols>
    <col min="1" max="1" width="40.75" bestFit="1" customWidth="1"/>
    <col min="2" max="2" width="52.75" bestFit="1" customWidth="1"/>
  </cols>
  <sheetData>
    <row r="1" spans="1:2">
      <c r="A1" s="2" t="s">
        <v>393</v>
      </c>
      <c r="B1" s="2" t="s">
        <v>394</v>
      </c>
    </row>
    <row r="2" spans="1:2">
      <c r="A2" t="s">
        <v>4</v>
      </c>
      <c r="B2" t="s">
        <v>201</v>
      </c>
    </row>
    <row r="3" spans="1:2">
      <c r="A3" t="s">
        <v>5</v>
      </c>
      <c r="B3" t="s">
        <v>203</v>
      </c>
    </row>
    <row r="4" spans="1:2">
      <c r="A4" t="s">
        <v>6</v>
      </c>
      <c r="B4" t="s">
        <v>204</v>
      </c>
    </row>
    <row r="5" spans="1:2">
      <c r="A5" t="s">
        <v>7</v>
      </c>
      <c r="B5" t="s">
        <v>205</v>
      </c>
    </row>
    <row r="6" spans="1:2">
      <c r="A6" t="s">
        <v>8</v>
      </c>
      <c r="B6" t="s">
        <v>260</v>
      </c>
    </row>
    <row r="7" spans="1:2">
      <c r="A7" t="s">
        <v>9</v>
      </c>
      <c r="B7" t="s">
        <v>206</v>
      </c>
    </row>
    <row r="8" spans="1:2">
      <c r="A8" t="s">
        <v>10</v>
      </c>
      <c r="B8" t="s">
        <v>207</v>
      </c>
    </row>
    <row r="9" spans="1:2">
      <c r="A9" t="s">
        <v>11</v>
      </c>
      <c r="B9" t="s">
        <v>208</v>
      </c>
    </row>
    <row r="10" spans="1:2">
      <c r="A10" t="s">
        <v>12</v>
      </c>
      <c r="B10" t="s">
        <v>13</v>
      </c>
    </row>
    <row r="11" spans="1:2">
      <c r="A11" t="s">
        <v>13</v>
      </c>
      <c r="B11" t="s">
        <v>210</v>
      </c>
    </row>
    <row r="12" spans="1:2">
      <c r="A12" t="s">
        <v>14</v>
      </c>
      <c r="B12" t="s">
        <v>211</v>
      </c>
    </row>
    <row r="13" spans="1:2">
      <c r="A13" t="s">
        <v>15</v>
      </c>
      <c r="B13" t="s">
        <v>212</v>
      </c>
    </row>
    <row r="14" spans="1:2">
      <c r="A14" t="s">
        <v>16</v>
      </c>
      <c r="B14" t="s">
        <v>213</v>
      </c>
    </row>
    <row r="15" spans="1:2">
      <c r="A15" t="s">
        <v>17</v>
      </c>
      <c r="B15" t="s">
        <v>214</v>
      </c>
    </row>
    <row r="16" spans="1:2">
      <c r="A16" t="s">
        <v>18</v>
      </c>
      <c r="B16" t="s">
        <v>215</v>
      </c>
    </row>
    <row r="17" spans="1:2">
      <c r="A17" t="s">
        <v>19</v>
      </c>
      <c r="B17" t="s">
        <v>216</v>
      </c>
    </row>
    <row r="18" spans="1:2">
      <c r="A18" t="s">
        <v>20</v>
      </c>
      <c r="B18" t="s">
        <v>217</v>
      </c>
    </row>
    <row r="19" spans="1:2">
      <c r="A19" t="s">
        <v>21</v>
      </c>
      <c r="B19" t="s">
        <v>218</v>
      </c>
    </row>
    <row r="20" spans="1:2">
      <c r="A20" t="s">
        <v>22</v>
      </c>
      <c r="B20" t="s">
        <v>219</v>
      </c>
    </row>
    <row r="21" spans="1:2">
      <c r="A21" t="s">
        <v>23</v>
      </c>
      <c r="B21" t="s">
        <v>220</v>
      </c>
    </row>
    <row r="22" spans="1:2">
      <c r="A22" t="s">
        <v>24</v>
      </c>
      <c r="B22" t="s">
        <v>25</v>
      </c>
    </row>
    <row r="23" spans="1:2">
      <c r="A23" t="s">
        <v>25</v>
      </c>
      <c r="B23" t="s">
        <v>221</v>
      </c>
    </row>
    <row r="24" spans="1:2">
      <c r="A24" t="s">
        <v>26</v>
      </c>
      <c r="B24" t="s">
        <v>222</v>
      </c>
    </row>
    <row r="25" spans="1:2">
      <c r="A25" t="s">
        <v>27</v>
      </c>
      <c r="B25" t="s">
        <v>223</v>
      </c>
    </row>
    <row r="26" spans="1:2">
      <c r="A26" t="s">
        <v>28</v>
      </c>
      <c r="B26" t="s">
        <v>274</v>
      </c>
    </row>
    <row r="27" spans="1:2">
      <c r="A27" t="s">
        <v>29</v>
      </c>
      <c r="B27" t="s">
        <v>224</v>
      </c>
    </row>
    <row r="28" spans="1:2">
      <c r="A28" t="s">
        <v>30</v>
      </c>
      <c r="B28" t="s">
        <v>225</v>
      </c>
    </row>
    <row r="29" spans="1:2">
      <c r="A29" t="s">
        <v>31</v>
      </c>
      <c r="B29" t="s">
        <v>226</v>
      </c>
    </row>
    <row r="30" spans="1:2">
      <c r="A30" t="s">
        <v>32</v>
      </c>
      <c r="B30" t="s">
        <v>227</v>
      </c>
    </row>
    <row r="31" spans="1:2">
      <c r="A31" t="s">
        <v>33</v>
      </c>
      <c r="B31" t="s">
        <v>269</v>
      </c>
    </row>
    <row r="32" spans="1:2">
      <c r="A32" t="s">
        <v>34</v>
      </c>
      <c r="B32" t="s">
        <v>269</v>
      </c>
    </row>
    <row r="33" spans="1:2">
      <c r="A33" t="s">
        <v>35</v>
      </c>
      <c r="B33" t="s">
        <v>228</v>
      </c>
    </row>
    <row r="34" spans="1:2">
      <c r="A34" t="s">
        <v>36</v>
      </c>
      <c r="B34" t="s">
        <v>229</v>
      </c>
    </row>
    <row r="35" spans="1:2">
      <c r="A35" t="s">
        <v>37</v>
      </c>
      <c r="B35" t="s">
        <v>230</v>
      </c>
    </row>
    <row r="36" spans="1:2">
      <c r="A36" t="s">
        <v>38</v>
      </c>
      <c r="B36" t="s">
        <v>231</v>
      </c>
    </row>
    <row r="37" spans="1:2">
      <c r="A37" t="s">
        <v>39</v>
      </c>
      <c r="B37" t="s">
        <v>396</v>
      </c>
    </row>
    <row r="38" spans="1:2">
      <c r="A38" t="s">
        <v>40</v>
      </c>
      <c r="B38" t="s">
        <v>232</v>
      </c>
    </row>
    <row r="39" spans="1:2">
      <c r="A39" t="s">
        <v>41</v>
      </c>
      <c r="B39" t="s">
        <v>233</v>
      </c>
    </row>
    <row r="40" spans="1:2">
      <c r="A40" t="s">
        <v>42</v>
      </c>
      <c r="B40" t="s">
        <v>234</v>
      </c>
    </row>
    <row r="41" spans="1:2">
      <c r="A41" t="s">
        <v>43</v>
      </c>
      <c r="B41" t="s">
        <v>235</v>
      </c>
    </row>
    <row r="42" spans="1:2">
      <c r="A42" t="s">
        <v>44</v>
      </c>
      <c r="B42" t="s">
        <v>236</v>
      </c>
    </row>
    <row r="43" spans="1:2">
      <c r="A43" t="s">
        <v>45</v>
      </c>
      <c r="B43" t="s">
        <v>237</v>
      </c>
    </row>
    <row r="44" spans="1:2">
      <c r="A44" t="s">
        <v>46</v>
      </c>
      <c r="B44" t="s">
        <v>238</v>
      </c>
    </row>
    <row r="45" spans="1:2">
      <c r="A45" t="s">
        <v>47</v>
      </c>
      <c r="B45" t="s">
        <v>239</v>
      </c>
    </row>
    <row r="46" spans="1:2">
      <c r="A46" t="s">
        <v>48</v>
      </c>
      <c r="B46" t="s">
        <v>240</v>
      </c>
    </row>
    <row r="47" spans="1:2">
      <c r="A47" t="s">
        <v>49</v>
      </c>
      <c r="B47" t="s">
        <v>241</v>
      </c>
    </row>
    <row r="48" spans="1:2">
      <c r="A48" t="s">
        <v>50</v>
      </c>
      <c r="B48" t="s">
        <v>243</v>
      </c>
    </row>
    <row r="49" spans="1:2">
      <c r="A49" t="s">
        <v>51</v>
      </c>
      <c r="B49" t="s">
        <v>242</v>
      </c>
    </row>
    <row r="50" spans="1:2">
      <c r="A50" t="s">
        <v>52</v>
      </c>
      <c r="B50" t="s">
        <v>246</v>
      </c>
    </row>
    <row r="51" spans="1:2">
      <c r="A51" t="s">
        <v>53</v>
      </c>
      <c r="B51" t="s">
        <v>248</v>
      </c>
    </row>
    <row r="52" spans="1:2">
      <c r="A52" t="s">
        <v>54</v>
      </c>
      <c r="B52" t="s">
        <v>249</v>
      </c>
    </row>
    <row r="53" spans="1:2">
      <c r="A53" t="s">
        <v>55</v>
      </c>
      <c r="B53" t="s">
        <v>250</v>
      </c>
    </row>
    <row r="54" spans="1:2">
      <c r="A54" t="s">
        <v>56</v>
      </c>
      <c r="B54" t="s">
        <v>251</v>
      </c>
    </row>
    <row r="55" spans="1:2">
      <c r="A55" t="s">
        <v>57</v>
      </c>
      <c r="B55" t="s">
        <v>252</v>
      </c>
    </row>
    <row r="56" spans="1:2">
      <c r="A56" t="s">
        <v>58</v>
      </c>
      <c r="B56" t="s">
        <v>253</v>
      </c>
    </row>
    <row r="57" spans="1:2">
      <c r="A57" t="s">
        <v>59</v>
      </c>
      <c r="B57" t="s">
        <v>254</v>
      </c>
    </row>
    <row r="58" spans="1:2">
      <c r="A58" t="s">
        <v>60</v>
      </c>
      <c r="B58" t="s">
        <v>255</v>
      </c>
    </row>
    <row r="59" spans="1:2">
      <c r="A59" t="s">
        <v>61</v>
      </c>
      <c r="B59" t="s">
        <v>275</v>
      </c>
    </row>
    <row r="60" spans="1:2">
      <c r="A60" t="s">
        <v>62</v>
      </c>
      <c r="B60" t="s">
        <v>256</v>
      </c>
    </row>
    <row r="61" spans="1:2">
      <c r="A61" t="s">
        <v>63</v>
      </c>
      <c r="B61" t="s">
        <v>257</v>
      </c>
    </row>
    <row r="62" spans="1:2">
      <c r="A62" t="s">
        <v>64</v>
      </c>
      <c r="B62" t="s">
        <v>258</v>
      </c>
    </row>
    <row r="63" spans="1:2">
      <c r="A63" t="s">
        <v>65</v>
      </c>
      <c r="B63" t="s">
        <v>259</v>
      </c>
    </row>
    <row r="64" spans="1:2">
      <c r="A64" t="s">
        <v>66</v>
      </c>
      <c r="B64" t="s">
        <v>261</v>
      </c>
    </row>
    <row r="65" spans="1:2">
      <c r="A65" t="s">
        <v>67</v>
      </c>
      <c r="B65" t="s">
        <v>262</v>
      </c>
    </row>
    <row r="66" spans="1:2">
      <c r="A66" t="s">
        <v>68</v>
      </c>
      <c r="B66" t="s">
        <v>263</v>
      </c>
    </row>
    <row r="67" spans="1:2">
      <c r="A67" t="s">
        <v>69</v>
      </c>
      <c r="B67" t="s">
        <v>264</v>
      </c>
    </row>
    <row r="68" spans="1:2">
      <c r="A68" t="s">
        <v>70</v>
      </c>
      <c r="B68" t="s">
        <v>265</v>
      </c>
    </row>
    <row r="69" spans="1:2">
      <c r="A69" t="s">
        <v>71</v>
      </c>
      <c r="B69" t="s">
        <v>266</v>
      </c>
    </row>
    <row r="70" spans="1:2">
      <c r="A70" t="s">
        <v>72</v>
      </c>
      <c r="B70" t="s">
        <v>267</v>
      </c>
    </row>
    <row r="71" spans="1:2">
      <c r="A71" t="s">
        <v>73</v>
      </c>
      <c r="B71" t="s">
        <v>268</v>
      </c>
    </row>
    <row r="72" spans="1:2">
      <c r="A72" t="s">
        <v>74</v>
      </c>
      <c r="B72" t="s">
        <v>270</v>
      </c>
    </row>
    <row r="73" spans="1:2">
      <c r="A73" t="s">
        <v>75</v>
      </c>
      <c r="B73" t="s">
        <v>271</v>
      </c>
    </row>
    <row r="74" spans="1:2">
      <c r="A74" t="s">
        <v>75</v>
      </c>
      <c r="B74" t="s">
        <v>272</v>
      </c>
    </row>
    <row r="75" spans="1:2">
      <c r="A75" t="s">
        <v>76</v>
      </c>
      <c r="B75" t="s">
        <v>273</v>
      </c>
    </row>
    <row r="76" spans="1:2">
      <c r="A76" t="s">
        <v>77</v>
      </c>
      <c r="B76" t="s">
        <v>276</v>
      </c>
    </row>
    <row r="77" spans="1:2">
      <c r="A77" t="s">
        <v>78</v>
      </c>
      <c r="B77" t="s">
        <v>277</v>
      </c>
    </row>
    <row r="78" spans="1:2">
      <c r="A78" t="s">
        <v>79</v>
      </c>
      <c r="B78" t="s">
        <v>278</v>
      </c>
    </row>
    <row r="79" spans="1:2">
      <c r="A79" t="s">
        <v>80</v>
      </c>
      <c r="B79" t="s">
        <v>397</v>
      </c>
    </row>
    <row r="80" spans="1:2">
      <c r="A80" t="s">
        <v>81</v>
      </c>
      <c r="B80" t="s">
        <v>279</v>
      </c>
    </row>
    <row r="81" spans="1:2">
      <c r="A81" t="s">
        <v>82</v>
      </c>
      <c r="B81" t="s">
        <v>280</v>
      </c>
    </row>
    <row r="82" spans="1:2">
      <c r="A82" t="s">
        <v>83</v>
      </c>
      <c r="B82" t="s">
        <v>281</v>
      </c>
    </row>
    <row r="83" spans="1:2">
      <c r="A83" t="s">
        <v>84</v>
      </c>
      <c r="B83" t="s">
        <v>282</v>
      </c>
    </row>
    <row r="84" spans="1:2">
      <c r="A84" t="s">
        <v>85</v>
      </c>
      <c r="B84" t="s">
        <v>283</v>
      </c>
    </row>
    <row r="85" spans="1:2">
      <c r="A85" t="s">
        <v>86</v>
      </c>
      <c r="B85" t="s">
        <v>284</v>
      </c>
    </row>
    <row r="86" spans="1:2">
      <c r="A86" t="s">
        <v>87</v>
      </c>
      <c r="B86" t="s">
        <v>285</v>
      </c>
    </row>
    <row r="87" spans="1:2">
      <c r="A87" t="s">
        <v>88</v>
      </c>
      <c r="B87" t="s">
        <v>286</v>
      </c>
    </row>
    <row r="88" spans="1:2">
      <c r="A88" t="s">
        <v>89</v>
      </c>
      <c r="B88" t="s">
        <v>247</v>
      </c>
    </row>
    <row r="89" spans="1:2">
      <c r="A89" t="s">
        <v>90</v>
      </c>
      <c r="B89" t="s">
        <v>287</v>
      </c>
    </row>
    <row r="90" spans="1:2">
      <c r="A90" t="s">
        <v>91</v>
      </c>
      <c r="B90" t="s">
        <v>288</v>
      </c>
    </row>
    <row r="91" spans="1:2">
      <c r="A91" t="s">
        <v>92</v>
      </c>
      <c r="B91" t="s">
        <v>289</v>
      </c>
    </row>
    <row r="92" spans="1:2">
      <c r="A92" t="s">
        <v>93</v>
      </c>
      <c r="B92" t="s">
        <v>290</v>
      </c>
    </row>
    <row r="93" spans="1:2">
      <c r="A93" t="s">
        <v>94</v>
      </c>
      <c r="B93" t="s">
        <v>291</v>
      </c>
    </row>
    <row r="94" spans="1:2">
      <c r="A94" t="s">
        <v>95</v>
      </c>
      <c r="B94" t="s">
        <v>292</v>
      </c>
    </row>
    <row r="95" spans="1:2">
      <c r="A95" t="s">
        <v>96</v>
      </c>
      <c r="B95" t="s">
        <v>293</v>
      </c>
    </row>
    <row r="96" spans="1:2">
      <c r="A96" t="s">
        <v>97</v>
      </c>
      <c r="B96" t="s">
        <v>348</v>
      </c>
    </row>
    <row r="97" spans="1:2">
      <c r="A97" t="s">
        <v>98</v>
      </c>
      <c r="B97" t="s">
        <v>294</v>
      </c>
    </row>
    <row r="98" spans="1:2">
      <c r="A98" t="s">
        <v>99</v>
      </c>
      <c r="B98" t="s">
        <v>295</v>
      </c>
    </row>
    <row r="99" spans="1:2">
      <c r="A99" t="s">
        <v>100</v>
      </c>
      <c r="B99" t="s">
        <v>296</v>
      </c>
    </row>
    <row r="100" spans="1:2">
      <c r="A100" t="s">
        <v>101</v>
      </c>
      <c r="B100" t="s">
        <v>297</v>
      </c>
    </row>
    <row r="101" spans="1:2">
      <c r="A101" t="s">
        <v>102</v>
      </c>
      <c r="B101" t="s">
        <v>298</v>
      </c>
    </row>
    <row r="102" spans="1:2">
      <c r="A102" t="s">
        <v>103</v>
      </c>
      <c r="B102" t="s">
        <v>299</v>
      </c>
    </row>
    <row r="103" spans="1:2">
      <c r="A103" t="s">
        <v>104</v>
      </c>
      <c r="B103" t="s">
        <v>300</v>
      </c>
    </row>
    <row r="104" spans="1:2">
      <c r="A104" t="s">
        <v>105</v>
      </c>
      <c r="B104" t="s">
        <v>301</v>
      </c>
    </row>
    <row r="105" spans="1:2">
      <c r="A105" t="s">
        <v>106</v>
      </c>
      <c r="B105" t="s">
        <v>302</v>
      </c>
    </row>
    <row r="106" spans="1:2">
      <c r="A106" t="s">
        <v>107</v>
      </c>
      <c r="B106" t="s">
        <v>303</v>
      </c>
    </row>
    <row r="107" spans="1:2">
      <c r="A107" t="s">
        <v>108</v>
      </c>
      <c r="B107" t="s">
        <v>398</v>
      </c>
    </row>
    <row r="108" spans="1:2">
      <c r="A108" t="s">
        <v>109</v>
      </c>
      <c r="B108" t="s">
        <v>304</v>
      </c>
    </row>
    <row r="109" spans="1:2">
      <c r="A109" t="s">
        <v>110</v>
      </c>
      <c r="B109" t="s">
        <v>306</v>
      </c>
    </row>
    <row r="110" spans="1:2">
      <c r="A110" t="s">
        <v>111</v>
      </c>
      <c r="B110" t="s">
        <v>307</v>
      </c>
    </row>
    <row r="111" spans="1:2">
      <c r="A111" t="s">
        <v>399</v>
      </c>
      <c r="B111" t="s">
        <v>308</v>
      </c>
    </row>
    <row r="112" spans="1:2">
      <c r="A112" t="s">
        <v>112</v>
      </c>
      <c r="B112" t="s">
        <v>305</v>
      </c>
    </row>
    <row r="113" spans="1:2">
      <c r="A113" t="s">
        <v>113</v>
      </c>
      <c r="B113" t="s">
        <v>309</v>
      </c>
    </row>
    <row r="114" spans="1:2">
      <c r="A114" t="s">
        <v>114</v>
      </c>
      <c r="B114" t="s">
        <v>310</v>
      </c>
    </row>
    <row r="115" spans="1:2">
      <c r="A115" t="s">
        <v>115</v>
      </c>
      <c r="B115" t="s">
        <v>311</v>
      </c>
    </row>
    <row r="116" spans="1:2">
      <c r="A116" t="s">
        <v>116</v>
      </c>
      <c r="B116" t="s">
        <v>312</v>
      </c>
    </row>
    <row r="117" spans="1:2">
      <c r="A117" t="s">
        <v>117</v>
      </c>
      <c r="B117" t="s">
        <v>313</v>
      </c>
    </row>
    <row r="118" spans="1:2">
      <c r="A118" t="s">
        <v>118</v>
      </c>
      <c r="B118" t="s">
        <v>314</v>
      </c>
    </row>
    <row r="119" spans="1:2">
      <c r="A119" t="s">
        <v>119</v>
      </c>
      <c r="B119" t="s">
        <v>315</v>
      </c>
    </row>
    <row r="120" spans="1:2">
      <c r="A120" t="s">
        <v>120</v>
      </c>
      <c r="B120" t="s">
        <v>316</v>
      </c>
    </row>
    <row r="121" spans="1:2">
      <c r="A121" t="s">
        <v>121</v>
      </c>
      <c r="B121" t="s">
        <v>317</v>
      </c>
    </row>
    <row r="122" spans="1:2">
      <c r="A122" t="s">
        <v>122</v>
      </c>
      <c r="B122" t="s">
        <v>318</v>
      </c>
    </row>
    <row r="123" spans="1:2">
      <c r="A123" t="s">
        <v>123</v>
      </c>
      <c r="B123" t="s">
        <v>319</v>
      </c>
    </row>
    <row r="124" spans="1:2">
      <c r="A124" t="s">
        <v>124</v>
      </c>
      <c r="B124" t="s">
        <v>320</v>
      </c>
    </row>
    <row r="125" spans="1:2">
      <c r="A125" t="s">
        <v>125</v>
      </c>
      <c r="B125" t="s">
        <v>321</v>
      </c>
    </row>
    <row r="126" spans="1:2">
      <c r="A126" t="s">
        <v>126</v>
      </c>
      <c r="B126" t="s">
        <v>322</v>
      </c>
    </row>
    <row r="127" spans="1:2">
      <c r="A127" t="s">
        <v>127</v>
      </c>
      <c r="B127" t="s">
        <v>323</v>
      </c>
    </row>
    <row r="128" spans="1:2">
      <c r="A128" t="s">
        <v>128</v>
      </c>
      <c r="B128" t="s">
        <v>339</v>
      </c>
    </row>
    <row r="129" spans="1:2">
      <c r="A129" t="s">
        <v>129</v>
      </c>
      <c r="B129" t="s">
        <v>329</v>
      </c>
    </row>
    <row r="130" spans="1:2">
      <c r="A130" t="s">
        <v>130</v>
      </c>
      <c r="B130" t="s">
        <v>324</v>
      </c>
    </row>
    <row r="131" spans="1:2">
      <c r="A131" t="s">
        <v>131</v>
      </c>
      <c r="B131" t="s">
        <v>325</v>
      </c>
    </row>
    <row r="132" spans="1:2">
      <c r="A132" t="s">
        <v>132</v>
      </c>
      <c r="B132" t="s">
        <v>327</v>
      </c>
    </row>
    <row r="133" spans="1:2">
      <c r="A133" t="s">
        <v>133</v>
      </c>
      <c r="B133" t="s">
        <v>326</v>
      </c>
    </row>
    <row r="134" spans="1:2">
      <c r="A134" t="s">
        <v>134</v>
      </c>
      <c r="B134" t="s">
        <v>244</v>
      </c>
    </row>
    <row r="135" spans="1:2">
      <c r="A135" t="s">
        <v>135</v>
      </c>
      <c r="B135" t="s">
        <v>328</v>
      </c>
    </row>
    <row r="136" spans="1:2">
      <c r="A136" t="s">
        <v>136</v>
      </c>
      <c r="B136" t="s">
        <v>330</v>
      </c>
    </row>
    <row r="137" spans="1:2">
      <c r="A137" t="s">
        <v>137</v>
      </c>
      <c r="B137" t="s">
        <v>331</v>
      </c>
    </row>
    <row r="138" spans="1:2">
      <c r="A138" t="s">
        <v>138</v>
      </c>
      <c r="B138" t="s">
        <v>332</v>
      </c>
    </row>
    <row r="139" spans="1:2">
      <c r="A139" t="s">
        <v>139</v>
      </c>
      <c r="B139" t="s">
        <v>333</v>
      </c>
    </row>
    <row r="140" spans="1:2">
      <c r="A140" t="s">
        <v>140</v>
      </c>
      <c r="B140" t="s">
        <v>334</v>
      </c>
    </row>
    <row r="141" spans="1:2">
      <c r="A141" t="s">
        <v>141</v>
      </c>
      <c r="B141" t="s">
        <v>335</v>
      </c>
    </row>
    <row r="142" spans="1:2">
      <c r="A142" t="s">
        <v>410</v>
      </c>
      <c r="B142" t="s">
        <v>336</v>
      </c>
    </row>
    <row r="143" spans="1:2">
      <c r="A143" t="s">
        <v>142</v>
      </c>
      <c r="B143" t="s">
        <v>337</v>
      </c>
    </row>
    <row r="144" spans="1:2">
      <c r="A144" t="s">
        <v>143</v>
      </c>
      <c r="B144" t="s">
        <v>338</v>
      </c>
    </row>
    <row r="145" spans="1:2">
      <c r="A145" t="s">
        <v>144</v>
      </c>
      <c r="B145" t="s">
        <v>340</v>
      </c>
    </row>
    <row r="146" spans="1:2">
      <c r="A146" t="s">
        <v>145</v>
      </c>
      <c r="B146" t="s">
        <v>341</v>
      </c>
    </row>
    <row r="147" spans="1:2">
      <c r="A147" t="s">
        <v>146</v>
      </c>
      <c r="B147" t="s">
        <v>342</v>
      </c>
    </row>
    <row r="148" spans="1:2">
      <c r="A148" t="s">
        <v>147</v>
      </c>
      <c r="B148" t="s">
        <v>343</v>
      </c>
    </row>
    <row r="149" spans="1:2">
      <c r="A149" t="s">
        <v>148</v>
      </c>
      <c r="B149" t="s">
        <v>344</v>
      </c>
    </row>
    <row r="150" spans="1:2">
      <c r="A150" t="s">
        <v>149</v>
      </c>
      <c r="B150" t="s">
        <v>345</v>
      </c>
    </row>
    <row r="151" spans="1:2">
      <c r="A151" t="s">
        <v>150</v>
      </c>
      <c r="B151" t="s">
        <v>346</v>
      </c>
    </row>
    <row r="152" spans="1:2">
      <c r="A152" t="s">
        <v>151</v>
      </c>
      <c r="B152" t="s">
        <v>347</v>
      </c>
    </row>
    <row r="153" spans="1:2">
      <c r="A153" t="s">
        <v>152</v>
      </c>
      <c r="B153" t="s">
        <v>400</v>
      </c>
    </row>
    <row r="154" spans="1:2">
      <c r="A154" t="s">
        <v>153</v>
      </c>
      <c r="B154" t="s">
        <v>349</v>
      </c>
    </row>
    <row r="155" spans="1:2">
      <c r="A155" t="s">
        <v>154</v>
      </c>
      <c r="B155" t="s">
        <v>350</v>
      </c>
    </row>
    <row r="156" spans="1:2">
      <c r="A156" t="s">
        <v>155</v>
      </c>
      <c r="B156" t="s">
        <v>351</v>
      </c>
    </row>
    <row r="157" spans="1:2">
      <c r="A157" t="s">
        <v>156</v>
      </c>
      <c r="B157" t="s">
        <v>352</v>
      </c>
    </row>
    <row r="158" spans="1:2">
      <c r="A158" t="s">
        <v>157</v>
      </c>
      <c r="B158" t="s">
        <v>353</v>
      </c>
    </row>
    <row r="159" spans="1:2">
      <c r="A159" t="s">
        <v>158</v>
      </c>
      <c r="B159" t="s">
        <v>354</v>
      </c>
    </row>
    <row r="160" spans="1:2">
      <c r="A160" t="s">
        <v>159</v>
      </c>
      <c r="B160" t="s">
        <v>209</v>
      </c>
    </row>
    <row r="161" spans="1:2">
      <c r="A161" t="s">
        <v>401</v>
      </c>
      <c r="B161" t="s">
        <v>355</v>
      </c>
    </row>
    <row r="162" spans="1:2">
      <c r="A162" t="s">
        <v>160</v>
      </c>
      <c r="B162" t="s">
        <v>356</v>
      </c>
    </row>
    <row r="163" spans="1:2">
      <c r="A163" t="s">
        <v>161</v>
      </c>
      <c r="B163" t="s">
        <v>357</v>
      </c>
    </row>
    <row r="164" spans="1:2">
      <c r="A164" t="s">
        <v>162</v>
      </c>
      <c r="B164" t="s">
        <v>358</v>
      </c>
    </row>
    <row r="165" spans="1:2">
      <c r="A165" t="s">
        <v>163</v>
      </c>
      <c r="B165" t="s">
        <v>359</v>
      </c>
    </row>
    <row r="166" spans="1:2">
      <c r="A166" t="s">
        <v>164</v>
      </c>
      <c r="B166" t="s">
        <v>360</v>
      </c>
    </row>
    <row r="167" spans="1:2">
      <c r="A167" t="s">
        <v>165</v>
      </c>
      <c r="B167" t="s">
        <v>361</v>
      </c>
    </row>
    <row r="168" spans="1:2">
      <c r="A168" t="s">
        <v>166</v>
      </c>
      <c r="B168" t="s">
        <v>362</v>
      </c>
    </row>
    <row r="169" spans="1:2">
      <c r="A169" t="s">
        <v>167</v>
      </c>
      <c r="B169" t="s">
        <v>363</v>
      </c>
    </row>
    <row r="170" spans="1:2">
      <c r="A170" t="s">
        <v>168</v>
      </c>
      <c r="B170" t="s">
        <v>364</v>
      </c>
    </row>
    <row r="171" spans="1:2">
      <c r="A171" t="s">
        <v>169</v>
      </c>
      <c r="B171" t="s">
        <v>365</v>
      </c>
    </row>
    <row r="172" spans="1:2">
      <c r="A172" t="s">
        <v>170</v>
      </c>
      <c r="B172" t="s">
        <v>202</v>
      </c>
    </row>
    <row r="173" spans="1:2">
      <c r="A173" t="s">
        <v>171</v>
      </c>
      <c r="B173" t="s">
        <v>245</v>
      </c>
    </row>
    <row r="174" spans="1:2">
      <c r="A174" t="s">
        <v>172</v>
      </c>
      <c r="B174" t="s">
        <v>366</v>
      </c>
    </row>
    <row r="175" spans="1:2">
      <c r="A175" t="s">
        <v>173</v>
      </c>
      <c r="B175" t="s">
        <v>173</v>
      </c>
    </row>
    <row r="176" spans="1:2">
      <c r="A176" t="s">
        <v>174</v>
      </c>
      <c r="B176" t="s">
        <v>367</v>
      </c>
    </row>
    <row r="177" spans="1:2">
      <c r="A177" t="s">
        <v>175</v>
      </c>
      <c r="B177" t="s">
        <v>368</v>
      </c>
    </row>
    <row r="178" spans="1:2">
      <c r="A178" t="s">
        <v>176</v>
      </c>
      <c r="B178" t="s">
        <v>369</v>
      </c>
    </row>
    <row r="179" spans="1:2">
      <c r="A179" t="s">
        <v>177</v>
      </c>
      <c r="B179" t="s">
        <v>370</v>
      </c>
    </row>
    <row r="180" spans="1:2">
      <c r="A180" t="s">
        <v>178</v>
      </c>
      <c r="B180" t="s">
        <v>371</v>
      </c>
    </row>
    <row r="181" spans="1:2">
      <c r="A181" t="s">
        <v>179</v>
      </c>
      <c r="B181" t="s">
        <v>372</v>
      </c>
    </row>
    <row r="182" spans="1:2">
      <c r="A182" t="s">
        <v>180</v>
      </c>
      <c r="B182" t="s">
        <v>373</v>
      </c>
    </row>
    <row r="183" spans="1:2">
      <c r="A183" t="s">
        <v>181</v>
      </c>
      <c r="B183" t="s">
        <v>374</v>
      </c>
    </row>
    <row r="184" spans="1:2">
      <c r="A184" t="s">
        <v>182</v>
      </c>
      <c r="B184" t="s">
        <v>375</v>
      </c>
    </row>
    <row r="185" spans="1:2">
      <c r="A185" t="s">
        <v>183</v>
      </c>
      <c r="B185" t="s">
        <v>376</v>
      </c>
    </row>
    <row r="186" spans="1:2">
      <c r="A186" t="s">
        <v>184</v>
      </c>
      <c r="B186" t="s">
        <v>377</v>
      </c>
    </row>
    <row r="187" spans="1:2">
      <c r="A187" t="s">
        <v>185</v>
      </c>
      <c r="B187" t="s">
        <v>378</v>
      </c>
    </row>
    <row r="188" spans="1:2">
      <c r="A188" t="s">
        <v>186</v>
      </c>
      <c r="B188" t="s">
        <v>379</v>
      </c>
    </row>
    <row r="189" spans="1:2">
      <c r="A189" t="s">
        <v>187</v>
      </c>
      <c r="B189" t="s">
        <v>380</v>
      </c>
    </row>
    <row r="190" spans="1:2">
      <c r="A190" t="s">
        <v>188</v>
      </c>
      <c r="B190" t="s">
        <v>381</v>
      </c>
    </row>
    <row r="191" spans="1:2">
      <c r="A191" t="s">
        <v>189</v>
      </c>
      <c r="B191" t="s">
        <v>382</v>
      </c>
    </row>
    <row r="192" spans="1:2">
      <c r="A192" t="s">
        <v>190</v>
      </c>
      <c r="B192" t="s">
        <v>402</v>
      </c>
    </row>
    <row r="193" spans="1:2">
      <c r="A193" t="s">
        <v>191</v>
      </c>
      <c r="B193" t="s">
        <v>383</v>
      </c>
    </row>
    <row r="194" spans="1:2">
      <c r="A194" t="s">
        <v>192</v>
      </c>
      <c r="B194" t="s">
        <v>384</v>
      </c>
    </row>
    <row r="195" spans="1:2">
      <c r="A195" t="s">
        <v>193</v>
      </c>
      <c r="B195" t="s">
        <v>385</v>
      </c>
    </row>
    <row r="196" spans="1:2">
      <c r="A196" t="s">
        <v>194</v>
      </c>
      <c r="B196" t="s">
        <v>386</v>
      </c>
    </row>
    <row r="197" spans="1:2">
      <c r="A197" t="s">
        <v>195</v>
      </c>
      <c r="B197" t="s">
        <v>387</v>
      </c>
    </row>
    <row r="198" spans="1:2">
      <c r="A198" t="s">
        <v>196</v>
      </c>
      <c r="B198" t="s">
        <v>388</v>
      </c>
    </row>
    <row r="199" spans="1:2">
      <c r="A199" t="s">
        <v>197</v>
      </c>
      <c r="B199" t="s">
        <v>389</v>
      </c>
    </row>
    <row r="200" spans="1:2">
      <c r="A200" t="s">
        <v>198</v>
      </c>
      <c r="B200" t="s">
        <v>390</v>
      </c>
    </row>
    <row r="201" spans="1:2">
      <c r="A201" t="s">
        <v>199</v>
      </c>
      <c r="B201" t="s">
        <v>391</v>
      </c>
    </row>
    <row r="202" spans="1:2">
      <c r="A202" t="s">
        <v>200</v>
      </c>
      <c r="B202" t="s">
        <v>392</v>
      </c>
    </row>
  </sheetData>
  <sheetProtection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LISTE</vt:lpstr>
      <vt:lpstr>BASE</vt:lpstr>
      <vt:lpstr>NATIONALITE</vt:lpstr>
      <vt:lpstr>pays</vt:lpstr>
      <vt:lpstr>LISTE!Print_Area</vt:lpstr>
      <vt:lpstr>LISTE!Print_Titles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2012-07-03T12:56:58Z</cp:lastPrinted>
  <dcterms:created xsi:type="dcterms:W3CDTF">2012-02-09T09:16:16Z</dcterms:created>
  <dcterms:modified xsi:type="dcterms:W3CDTF">2016-12-19T17:27:45Z</dcterms:modified>
</cp:coreProperties>
</file>